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7335" activeTab="0"/>
  </bookViews>
  <sheets>
    <sheet name="大会申込み及び送金内訳" sheetId="1" r:id="rId1"/>
    <sheet name="種目別申込書" sheetId="2" r:id="rId2"/>
    <sheet name="出場選手名簿" sheetId="3" r:id="rId3"/>
  </sheets>
  <definedNames/>
  <calcPr fullCalcOnLoad="1"/>
</workbook>
</file>

<file path=xl/sharedStrings.xml><?xml version="1.0" encoding="utf-8"?>
<sst xmlns="http://schemas.openxmlformats.org/spreadsheetml/2006/main" count="175" uniqueCount="85">
  <si>
    <t>責任者</t>
  </si>
  <si>
    <t>学年</t>
  </si>
  <si>
    <t>ふりがな　　　　　　　　　　　　　　団体名</t>
  </si>
  <si>
    <t>指　導</t>
  </si>
  <si>
    <t>氏　名</t>
  </si>
  <si>
    <t>住　所</t>
  </si>
  <si>
    <t>連　絡</t>
  </si>
  <si>
    <t>氏　　名</t>
  </si>
  <si>
    <t>（選手氏名には、フリガナを付けて下さい。）</t>
  </si>
  <si>
    <t>１　　　年</t>
  </si>
  <si>
    <t>公認段位</t>
  </si>
  <si>
    <t>段</t>
  </si>
  <si>
    <t>公認審判</t>
  </si>
  <si>
    <t>全国･地区</t>
  </si>
  <si>
    <t>県Ａ・Ｂ・Ｃ</t>
  </si>
  <si>
    <t>昼間</t>
  </si>
  <si>
    <t>職場名</t>
  </si>
  <si>
    <t>携帯</t>
  </si>
  <si>
    <t>　自　　宅　　</t>
  </si>
  <si>
    <t>　自　　宅</t>
  </si>
  <si>
    <t>申込締切</t>
  </si>
  <si>
    <t>(女子）</t>
  </si>
  <si>
    <t>（男子）</t>
  </si>
  <si>
    <t>補助員氏名</t>
  </si>
  <si>
    <t>補助員</t>
  </si>
  <si>
    <t>経験</t>
  </si>
  <si>
    <t>有</t>
  </si>
  <si>
    <t>無</t>
  </si>
  <si>
    <t>一般</t>
  </si>
  <si>
    <t>高校</t>
  </si>
  <si>
    <t>○を付けて下さい。</t>
  </si>
  <si>
    <t>送金内訳</t>
  </si>
  <si>
    <t>送金合計</t>
  </si>
  <si>
    <t>　　 円</t>
  </si>
  <si>
    <t>全空連会員登録人数 　 名×（一般登録）2,000円＝　　　　　　　 　円　　　</t>
  </si>
  <si>
    <t>出場種目総人数　　　　　名×（参加費）　2,000円＝　　　　　　　　 円</t>
  </si>
  <si>
    <t>全空連会員登録人数　　名×（1年登録）　1,000円＝　　　　　　　　円　（6年生対象です）</t>
  </si>
  <si>
    <t>全空連会員登録人数 　 名×（一括登録）4,000円＝　　　　　　　 　円　（1年生対象です）　　</t>
  </si>
  <si>
    <t>上級指導員・指導員</t>
  </si>
  <si>
    <t>上級コーチ　・コーチ</t>
  </si>
  <si>
    <t>日体協認定資格</t>
  </si>
  <si>
    <t>　（郵便振替　口座番号　０１９３０－８－１６８３３　　　加入者名　　熊本県空手道連盟）</t>
  </si>
  <si>
    <t>　　一年生は、一般登録（2年）・一括登録（6年）どちらでも可。二年生以上は、一般登録で登録して下さい。</t>
  </si>
  <si>
    <t>　　六年生は、1年間での登録も可能です。</t>
  </si>
  <si>
    <t>※県連会員登録は、1年単位ですので全員登録が必要です</t>
  </si>
  <si>
    <t>指導</t>
  </si>
  <si>
    <t>責任者名</t>
  </si>
  <si>
    <t>４　　年</t>
  </si>
  <si>
    <t>2　　年</t>
  </si>
  <si>
    <t>5　年</t>
  </si>
  <si>
    <t>3　年</t>
  </si>
  <si>
    <t>6　年</t>
  </si>
  <si>
    <t>※全空連会員登録について</t>
  </si>
  <si>
    <t>※申込用紙の選手記入欄が不足の場合には、コピーしてください。</t>
  </si>
  <si>
    <t>　　二年生も一括登録は、できます。</t>
  </si>
  <si>
    <t>弁当申込　　　個数　　　 個×（代　 金）　  700円＝　　　　　　　 　円　　　</t>
  </si>
  <si>
    <t>（３－１）</t>
  </si>
  <si>
    <t>℡</t>
  </si>
  <si>
    <t>℡</t>
  </si>
  <si>
    <t>カタカナ</t>
  </si>
  <si>
    <t>カタカナ</t>
  </si>
  <si>
    <t>　</t>
  </si>
  <si>
    <t>（３－２）</t>
  </si>
  <si>
    <t>（３－３）</t>
  </si>
  <si>
    <t>所属郡市連盟</t>
  </si>
  <si>
    <t>ふりがな　　　　　　　　　　　　　　団体（道場）名</t>
  </si>
  <si>
    <t>〒</t>
  </si>
  <si>
    <t>所属</t>
  </si>
  <si>
    <t>郡市名</t>
  </si>
  <si>
    <t>監　督</t>
  </si>
  <si>
    <t>番号</t>
  </si>
  <si>
    <t>氏名</t>
  </si>
  <si>
    <t>ふりがな</t>
  </si>
  <si>
    <t>形</t>
  </si>
  <si>
    <t>組手</t>
  </si>
  <si>
    <t>性別</t>
  </si>
  <si>
    <t>※　形・組手の欄は出場種目に○を付けてください</t>
  </si>
  <si>
    <t>※　枠が不足する場合はコピーまたは増やしてください。</t>
  </si>
  <si>
    <t>県連会員登録人数　　　 名×（1年登録）　1,500円＝　　　　　　　　円　　　</t>
  </si>
  <si>
    <t>第３６回　熊本県少年少女空手道錬成大会申込書</t>
  </si>
  <si>
    <t>※送金は3月21日移行にお願いします。</t>
  </si>
  <si>
    <r>
      <t>第３６回　熊本県少年少女空手道錬成大会</t>
    </r>
    <r>
      <rPr>
        <b/>
        <sz val="20"/>
        <rFont val="ＭＳ Ｐゴシック"/>
        <family val="3"/>
      </rPr>
      <t>組手の部</t>
    </r>
    <r>
      <rPr>
        <sz val="14"/>
        <rFont val="ＭＳ Ｐゴシック"/>
        <family val="3"/>
      </rPr>
      <t>申込書</t>
    </r>
  </si>
  <si>
    <t>第３６回　熊本県少年少女空手道錬成大会　出場選手名簿</t>
  </si>
  <si>
    <r>
      <t>第３６回　熊本県少年少女空手道錬成大会</t>
    </r>
    <r>
      <rPr>
        <b/>
        <sz val="20"/>
        <rFont val="ＭＳ Ｐゴシック"/>
        <family val="3"/>
      </rPr>
      <t>形</t>
    </r>
    <r>
      <rPr>
        <sz val="20"/>
        <rFont val="ＭＳ Ｐゴシック"/>
        <family val="3"/>
      </rPr>
      <t>の部</t>
    </r>
    <r>
      <rPr>
        <sz val="14"/>
        <rFont val="ＭＳ Ｐゴシック"/>
        <family val="3"/>
      </rPr>
      <t>申込書</t>
    </r>
  </si>
  <si>
    <t>平成30年３月30日（金）必着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</si>
</sst>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distributed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56" fontId="5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inden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inden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Q4" sqref="Q4"/>
    </sheetView>
  </sheetViews>
  <sheetFormatPr defaultColWidth="9.00390625" defaultRowHeight="13.5"/>
  <cols>
    <col min="6" max="6" width="3.875" style="0" customWidth="1"/>
    <col min="8" max="8" width="10.00390625" style="0" customWidth="1"/>
    <col min="9" max="10" width="9.875" style="0" customWidth="1"/>
    <col min="11" max="11" width="1.875" style="0" customWidth="1"/>
    <col min="12" max="12" width="2.375" style="0" customWidth="1"/>
  </cols>
  <sheetData>
    <row r="1" spans="1:12" ht="24">
      <c r="A1" s="47" t="s">
        <v>79</v>
      </c>
      <c r="B1" s="8"/>
      <c r="C1" s="8"/>
      <c r="D1" s="8"/>
      <c r="E1" s="8"/>
      <c r="F1" s="8"/>
      <c r="G1" s="8"/>
      <c r="H1" s="8"/>
      <c r="I1" s="8"/>
      <c r="J1" s="9" t="s">
        <v>56</v>
      </c>
      <c r="K1" s="12"/>
      <c r="L1" s="12"/>
    </row>
    <row r="2" spans="1:12" ht="13.5">
      <c r="A2" s="12"/>
      <c r="B2" s="12"/>
      <c r="C2" s="12"/>
      <c r="D2" s="12"/>
      <c r="E2" s="12" t="s">
        <v>20</v>
      </c>
      <c r="F2" s="12"/>
      <c r="G2" s="48" t="str">
        <f>'種目別申込書'!G2</f>
        <v>平成30年３月30日（金）必着</v>
      </c>
      <c r="H2" s="12"/>
      <c r="I2" s="12"/>
      <c r="J2" s="12"/>
      <c r="K2" s="12"/>
      <c r="L2" s="12"/>
    </row>
    <row r="3" spans="1:12" ht="20.25" customHeight="1">
      <c r="A3" s="73" t="s">
        <v>2</v>
      </c>
      <c r="B3" s="74"/>
      <c r="C3" s="13"/>
      <c r="D3" s="14"/>
      <c r="E3" s="14"/>
      <c r="F3" s="38"/>
      <c r="G3" s="53" t="s">
        <v>67</v>
      </c>
      <c r="H3" s="14"/>
      <c r="I3" s="15"/>
      <c r="J3" s="10"/>
      <c r="K3" s="12"/>
      <c r="L3" s="12"/>
    </row>
    <row r="4" spans="1:12" ht="30" customHeight="1">
      <c r="A4" s="75"/>
      <c r="B4" s="76"/>
      <c r="C4" s="11"/>
      <c r="D4" s="16"/>
      <c r="E4" s="16"/>
      <c r="F4" s="39"/>
      <c r="G4" s="54" t="s">
        <v>68</v>
      </c>
      <c r="H4" s="16"/>
      <c r="I4" s="17"/>
      <c r="J4" s="18"/>
      <c r="K4" s="12"/>
      <c r="L4" s="12"/>
    </row>
    <row r="5" spans="1:12" ht="13.5">
      <c r="A5" s="52" t="s">
        <v>66</v>
      </c>
      <c r="B5" s="50"/>
      <c r="C5" s="49"/>
      <c r="D5" s="51"/>
      <c r="E5" s="51"/>
      <c r="F5" s="55"/>
      <c r="G5" s="51"/>
      <c r="H5" s="51"/>
      <c r="I5" s="24"/>
      <c r="J5" s="25"/>
      <c r="K5" s="12"/>
      <c r="L5" s="12"/>
    </row>
    <row r="6" spans="1:12" ht="30" customHeight="1">
      <c r="A6" s="52" t="s">
        <v>5</v>
      </c>
      <c r="B6" s="50"/>
      <c r="C6" s="49"/>
      <c r="D6" s="51"/>
      <c r="E6" s="51"/>
      <c r="F6" s="56"/>
      <c r="G6" s="51"/>
      <c r="H6" s="51"/>
      <c r="I6" s="24"/>
      <c r="J6" s="25"/>
      <c r="K6" s="12"/>
      <c r="L6" s="12"/>
    </row>
    <row r="7" spans="1:12" ht="20.25" customHeight="1">
      <c r="A7" s="77" t="s">
        <v>69</v>
      </c>
      <c r="B7" s="72"/>
      <c r="C7" s="19"/>
      <c r="D7" s="15"/>
      <c r="E7" s="15"/>
      <c r="F7" s="10"/>
      <c r="G7" s="20" t="s">
        <v>10</v>
      </c>
      <c r="H7" s="21" t="s">
        <v>12</v>
      </c>
      <c r="I7" s="22" t="s">
        <v>40</v>
      </c>
      <c r="J7" s="10"/>
      <c r="K7" s="12"/>
      <c r="L7" s="12"/>
    </row>
    <row r="8" spans="1:12" ht="20.25" customHeight="1">
      <c r="A8" s="67" t="s">
        <v>0</v>
      </c>
      <c r="B8" s="68"/>
      <c r="C8" s="23"/>
      <c r="D8" s="24"/>
      <c r="E8" s="24"/>
      <c r="F8" s="25"/>
      <c r="G8" s="26"/>
      <c r="H8" s="27" t="s">
        <v>13</v>
      </c>
      <c r="I8" s="28" t="s">
        <v>39</v>
      </c>
      <c r="J8" s="25"/>
      <c r="K8" s="12"/>
      <c r="L8" s="12"/>
    </row>
    <row r="9" spans="1:12" ht="20.25" customHeight="1">
      <c r="A9" s="69" t="s">
        <v>4</v>
      </c>
      <c r="B9" s="70"/>
      <c r="C9" s="29"/>
      <c r="D9" s="17"/>
      <c r="E9" s="17"/>
      <c r="F9" s="18"/>
      <c r="G9" s="30" t="s">
        <v>11</v>
      </c>
      <c r="H9" s="31" t="s">
        <v>14</v>
      </c>
      <c r="I9" s="32" t="s">
        <v>38</v>
      </c>
      <c r="J9" s="18"/>
      <c r="K9" s="12"/>
      <c r="L9" s="12"/>
    </row>
    <row r="10" spans="1:12" ht="20.25" customHeight="1">
      <c r="A10" s="71" t="s">
        <v>3</v>
      </c>
      <c r="B10" s="72"/>
      <c r="C10" s="19"/>
      <c r="D10" s="15"/>
      <c r="E10" s="15"/>
      <c r="F10" s="10"/>
      <c r="G10" s="22" t="s">
        <v>15</v>
      </c>
      <c r="H10" s="10"/>
      <c r="I10" s="22" t="s">
        <v>18</v>
      </c>
      <c r="J10" s="10"/>
      <c r="K10" s="12"/>
      <c r="L10" s="12"/>
    </row>
    <row r="11" spans="1:12" ht="20.25" customHeight="1">
      <c r="A11" s="67" t="s">
        <v>0</v>
      </c>
      <c r="B11" s="68"/>
      <c r="C11" s="23"/>
      <c r="D11" s="24"/>
      <c r="E11" s="24"/>
      <c r="F11" s="25"/>
      <c r="G11" s="28" t="s">
        <v>16</v>
      </c>
      <c r="H11" s="25"/>
      <c r="I11" s="28" t="s">
        <v>57</v>
      </c>
      <c r="J11" s="25"/>
      <c r="K11" s="12"/>
      <c r="L11" s="12"/>
    </row>
    <row r="12" spans="1:12" ht="20.25" customHeight="1">
      <c r="A12" s="69" t="s">
        <v>5</v>
      </c>
      <c r="B12" s="70"/>
      <c r="C12" s="29"/>
      <c r="D12" s="17"/>
      <c r="E12" s="17"/>
      <c r="F12" s="18"/>
      <c r="G12" s="32" t="s">
        <v>58</v>
      </c>
      <c r="H12" s="18"/>
      <c r="I12" s="32" t="s">
        <v>17</v>
      </c>
      <c r="J12" s="18"/>
      <c r="K12" s="12"/>
      <c r="L12" s="12"/>
    </row>
    <row r="13" spans="1:12" ht="20.25" customHeight="1">
      <c r="A13" s="71" t="s">
        <v>6</v>
      </c>
      <c r="B13" s="72"/>
      <c r="C13" s="19"/>
      <c r="D13" s="15"/>
      <c r="E13" s="15"/>
      <c r="F13" s="10"/>
      <c r="G13" s="22" t="s">
        <v>15</v>
      </c>
      <c r="H13" s="10"/>
      <c r="I13" s="22" t="s">
        <v>19</v>
      </c>
      <c r="J13" s="10"/>
      <c r="K13" s="12"/>
      <c r="L13" s="12"/>
    </row>
    <row r="14" spans="1:12" ht="20.25" customHeight="1">
      <c r="A14" s="67" t="s">
        <v>0</v>
      </c>
      <c r="B14" s="68"/>
      <c r="C14" s="23"/>
      <c r="D14" s="24"/>
      <c r="E14" s="24"/>
      <c r="F14" s="25"/>
      <c r="G14" s="28" t="s">
        <v>16</v>
      </c>
      <c r="H14" s="25"/>
      <c r="I14" s="28" t="s">
        <v>57</v>
      </c>
      <c r="J14" s="25"/>
      <c r="K14" s="12"/>
      <c r="L14" s="12"/>
    </row>
    <row r="15" spans="1:12" ht="20.25" customHeight="1">
      <c r="A15" s="69" t="s">
        <v>5</v>
      </c>
      <c r="B15" s="70"/>
      <c r="C15" s="29"/>
      <c r="D15" s="17"/>
      <c r="E15" s="17"/>
      <c r="F15" s="18"/>
      <c r="G15" s="32" t="s">
        <v>58</v>
      </c>
      <c r="H15" s="18"/>
      <c r="I15" s="32" t="s">
        <v>17</v>
      </c>
      <c r="J15" s="18"/>
      <c r="K15" s="12"/>
      <c r="L15" s="12"/>
    </row>
    <row r="16" spans="1:12" ht="7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7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24" customHeight="1">
      <c r="A18" s="61" t="s">
        <v>59</v>
      </c>
      <c r="B18" s="62"/>
      <c r="C18" s="61"/>
      <c r="D18" s="63"/>
      <c r="E18" s="63"/>
      <c r="F18" s="62"/>
      <c r="G18" s="33" t="s">
        <v>24</v>
      </c>
      <c r="H18" s="34" t="s">
        <v>26</v>
      </c>
      <c r="I18" s="34" t="s">
        <v>28</v>
      </c>
      <c r="J18" s="12"/>
      <c r="K18" s="12"/>
      <c r="L18" s="12"/>
    </row>
    <row r="19" spans="1:12" ht="29.25" customHeight="1">
      <c r="A19" s="64" t="s">
        <v>23</v>
      </c>
      <c r="B19" s="66"/>
      <c r="C19" s="64"/>
      <c r="D19" s="65"/>
      <c r="E19" s="65"/>
      <c r="F19" s="66"/>
      <c r="G19" s="35" t="s">
        <v>25</v>
      </c>
      <c r="H19" s="36" t="s">
        <v>27</v>
      </c>
      <c r="I19" s="36" t="s">
        <v>29</v>
      </c>
      <c r="J19" s="12"/>
      <c r="K19" s="12"/>
      <c r="L19" s="12"/>
    </row>
    <row r="20" spans="1:12" ht="29.25" customHeight="1">
      <c r="A20" s="61" t="s">
        <v>60</v>
      </c>
      <c r="B20" s="62"/>
      <c r="C20" s="61"/>
      <c r="D20" s="63"/>
      <c r="E20" s="63"/>
      <c r="F20" s="62"/>
      <c r="G20" s="33" t="s">
        <v>24</v>
      </c>
      <c r="H20" s="34" t="s">
        <v>26</v>
      </c>
      <c r="I20" s="34" t="s">
        <v>28</v>
      </c>
      <c r="J20" s="12"/>
      <c r="K20" s="12"/>
      <c r="L20" s="12"/>
    </row>
    <row r="21" spans="1:12" ht="29.25" customHeight="1">
      <c r="A21" s="64" t="s">
        <v>23</v>
      </c>
      <c r="B21" s="66"/>
      <c r="C21" s="64"/>
      <c r="D21" s="65"/>
      <c r="E21" s="65"/>
      <c r="F21" s="66"/>
      <c r="G21" s="35" t="s">
        <v>25</v>
      </c>
      <c r="H21" s="36" t="s">
        <v>27</v>
      </c>
      <c r="I21" s="36" t="s">
        <v>29</v>
      </c>
      <c r="J21" s="12"/>
      <c r="K21" s="12"/>
      <c r="L21" s="12"/>
    </row>
    <row r="22" spans="1:12" ht="14.25">
      <c r="A22" s="12"/>
      <c r="B22" s="12"/>
      <c r="C22" s="12"/>
      <c r="D22" s="12"/>
      <c r="E22" s="12"/>
      <c r="F22" s="12"/>
      <c r="G22" s="12"/>
      <c r="H22" s="2" t="s">
        <v>30</v>
      </c>
      <c r="I22" s="12"/>
      <c r="J22" s="12"/>
      <c r="K22" s="12"/>
      <c r="L22" s="12"/>
    </row>
    <row r="23" spans="1:12" ht="13.5">
      <c r="A23" s="12" t="s">
        <v>31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25.5" customHeight="1">
      <c r="A24" s="4" t="s">
        <v>35</v>
      </c>
      <c r="B24" s="4"/>
      <c r="C24" s="4"/>
      <c r="D24" s="4"/>
      <c r="E24" s="4"/>
      <c r="F24" s="4"/>
      <c r="G24" s="4"/>
      <c r="H24" s="4"/>
      <c r="I24" s="4"/>
      <c r="J24" s="2"/>
      <c r="K24" s="12"/>
      <c r="L24" s="12"/>
    </row>
    <row r="25" spans="1:12" ht="9.75" customHeight="1">
      <c r="A25" s="4"/>
      <c r="B25" s="4"/>
      <c r="C25" s="4"/>
      <c r="D25" s="4"/>
      <c r="E25" s="4"/>
      <c r="F25" s="4"/>
      <c r="G25" s="4"/>
      <c r="H25" s="4"/>
      <c r="I25" s="4"/>
      <c r="J25" s="2"/>
      <c r="K25" s="12"/>
      <c r="L25" s="12"/>
    </row>
    <row r="26" spans="1:12" ht="25.5" customHeight="1">
      <c r="A26" s="4" t="s">
        <v>55</v>
      </c>
      <c r="B26" s="4"/>
      <c r="C26" s="4"/>
      <c r="D26" s="4"/>
      <c r="E26" s="4"/>
      <c r="F26" s="4"/>
      <c r="G26" s="4"/>
      <c r="H26" s="4"/>
      <c r="I26" s="4"/>
      <c r="J26" s="4"/>
      <c r="K26" s="12"/>
      <c r="L26" s="12"/>
    </row>
    <row r="27" spans="1:12" ht="9.75" customHeight="1">
      <c r="A27" s="37"/>
      <c r="B27" s="4"/>
      <c r="C27" s="4"/>
      <c r="D27" s="4"/>
      <c r="E27" s="4"/>
      <c r="F27" s="4"/>
      <c r="G27" s="4"/>
      <c r="H27" s="4"/>
      <c r="I27" s="4"/>
      <c r="J27" s="4"/>
      <c r="K27" s="12"/>
      <c r="L27" s="12"/>
    </row>
    <row r="28" spans="1:12" ht="25.5" customHeight="1">
      <c r="A28" s="4" t="s">
        <v>78</v>
      </c>
      <c r="B28" s="4"/>
      <c r="C28" s="4"/>
      <c r="D28" s="4"/>
      <c r="E28" s="4"/>
      <c r="F28" s="4"/>
      <c r="G28" s="4"/>
      <c r="H28" s="4"/>
      <c r="I28" s="4"/>
      <c r="J28" s="4"/>
      <c r="K28" s="12"/>
      <c r="L28" s="12"/>
    </row>
    <row r="29" spans="1:12" ht="9.75" customHeight="1">
      <c r="A29" s="12"/>
      <c r="B29" s="4"/>
      <c r="C29" s="4"/>
      <c r="D29" s="4"/>
      <c r="E29" s="4"/>
      <c r="F29" s="4"/>
      <c r="G29" s="4"/>
      <c r="H29" s="4"/>
      <c r="I29" s="4"/>
      <c r="J29" s="4"/>
      <c r="K29" s="12"/>
      <c r="L29" s="12"/>
    </row>
    <row r="30" spans="1:12" ht="25.5" customHeight="1">
      <c r="A30" s="4" t="s">
        <v>36</v>
      </c>
      <c r="B30" s="4"/>
      <c r="C30" s="4"/>
      <c r="D30" s="4"/>
      <c r="E30" s="4"/>
      <c r="F30" s="4"/>
      <c r="G30" s="4"/>
      <c r="H30" s="4"/>
      <c r="I30" s="4"/>
      <c r="J30" s="4"/>
      <c r="K30" s="12"/>
      <c r="L30" s="12"/>
    </row>
    <row r="31" spans="1:12" ht="9.75" customHeight="1">
      <c r="A31" s="4" t="s">
        <v>61</v>
      </c>
      <c r="B31" s="4"/>
      <c r="C31" s="4"/>
      <c r="D31" s="4"/>
      <c r="E31" s="4"/>
      <c r="F31" s="4"/>
      <c r="G31" s="4"/>
      <c r="H31" s="4"/>
      <c r="I31" s="4"/>
      <c r="J31" s="4"/>
      <c r="K31" s="12"/>
      <c r="L31" s="12"/>
    </row>
    <row r="32" spans="1:12" ht="25.5" customHeight="1">
      <c r="A32" s="4" t="s">
        <v>34</v>
      </c>
      <c r="B32" s="4"/>
      <c r="C32" s="4"/>
      <c r="D32" s="4"/>
      <c r="E32" s="4"/>
      <c r="F32" s="4"/>
      <c r="G32" s="4"/>
      <c r="H32" s="4"/>
      <c r="I32" s="4"/>
      <c r="J32" s="4"/>
      <c r="K32" s="12"/>
      <c r="L32" s="12"/>
    </row>
    <row r="33" spans="1:12" ht="9.75" customHeight="1">
      <c r="A33" s="2"/>
      <c r="B33" s="2"/>
      <c r="C33" s="2"/>
      <c r="D33" s="2"/>
      <c r="E33" s="2"/>
      <c r="F33" s="2"/>
      <c r="G33" s="2"/>
      <c r="H33" s="2"/>
      <c r="I33" s="2"/>
      <c r="J33" s="4"/>
      <c r="K33" s="12"/>
      <c r="L33" s="12"/>
    </row>
    <row r="34" spans="1:12" ht="25.5" customHeight="1">
      <c r="A34" s="4" t="s">
        <v>37</v>
      </c>
      <c r="B34" s="4"/>
      <c r="C34" s="4"/>
      <c r="D34" s="4"/>
      <c r="E34" s="4"/>
      <c r="F34" s="4"/>
      <c r="G34" s="4"/>
      <c r="H34" s="4"/>
      <c r="I34" s="4"/>
      <c r="J34" s="2"/>
      <c r="K34" s="12"/>
      <c r="L34" s="12"/>
    </row>
    <row r="35" spans="1:12" ht="9.75" customHeight="1">
      <c r="A35" s="2"/>
      <c r="B35" s="2"/>
      <c r="C35" s="2"/>
      <c r="D35" s="2"/>
      <c r="E35" s="4"/>
      <c r="F35" s="4"/>
      <c r="G35" s="4"/>
      <c r="H35" s="5"/>
      <c r="I35" s="5"/>
      <c r="J35" s="6"/>
      <c r="K35" s="12"/>
      <c r="L35" s="12"/>
    </row>
    <row r="36" spans="1:12" ht="25.5" customHeight="1" thickBot="1">
      <c r="A36" s="2"/>
      <c r="B36" s="2"/>
      <c r="C36" s="2"/>
      <c r="D36" s="2"/>
      <c r="E36" s="4" t="s">
        <v>32</v>
      </c>
      <c r="F36" s="4"/>
      <c r="G36" s="4"/>
      <c r="H36" s="7"/>
      <c r="I36" s="7"/>
      <c r="J36" s="6" t="s">
        <v>33</v>
      </c>
      <c r="K36" s="12"/>
      <c r="L36" s="12"/>
    </row>
    <row r="37" spans="1:12" ht="17.25">
      <c r="A37" s="12" t="s">
        <v>41</v>
      </c>
      <c r="B37" s="3"/>
      <c r="C37" s="3"/>
      <c r="D37" s="3"/>
      <c r="E37" s="3"/>
      <c r="F37" s="3"/>
      <c r="G37" s="3"/>
      <c r="H37" s="3"/>
      <c r="I37" s="3"/>
      <c r="J37" s="12"/>
      <c r="K37" s="12"/>
      <c r="L37" s="12"/>
    </row>
    <row r="38" spans="1:12" ht="17.25">
      <c r="A38" s="12" t="s">
        <v>44</v>
      </c>
      <c r="B38" s="3"/>
      <c r="C38" s="3"/>
      <c r="D38" s="3"/>
      <c r="E38" s="3"/>
      <c r="F38" s="3"/>
      <c r="G38" s="3"/>
      <c r="H38" s="3"/>
      <c r="I38" s="3"/>
      <c r="J38" s="12"/>
      <c r="K38" s="12"/>
      <c r="L38" s="12"/>
    </row>
    <row r="39" spans="1:12" ht="17.25">
      <c r="A39" s="12" t="s">
        <v>52</v>
      </c>
      <c r="B39" s="3"/>
      <c r="C39" s="3"/>
      <c r="D39" s="3"/>
      <c r="E39" s="3"/>
      <c r="F39" s="3"/>
      <c r="G39" s="3"/>
      <c r="H39" s="3"/>
      <c r="I39" s="3"/>
      <c r="J39" s="12"/>
      <c r="K39" s="12"/>
      <c r="L39" s="12"/>
    </row>
    <row r="40" spans="1:12" ht="13.5">
      <c r="A40" s="12" t="s">
        <v>42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3.5">
      <c r="A41" s="12" t="s">
        <v>54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3.5">
      <c r="A42" s="12" t="s">
        <v>43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3.5">
      <c r="A43" s="12" t="s">
        <v>53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5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3.5">
      <c r="A45" s="100" t="s">
        <v>80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3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3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3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3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3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3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</sheetData>
  <sheetProtection/>
  <mergeCells count="16">
    <mergeCell ref="A10:B10"/>
    <mergeCell ref="A11:B11"/>
    <mergeCell ref="A12:B12"/>
    <mergeCell ref="A13:B13"/>
    <mergeCell ref="A3:B4"/>
    <mergeCell ref="A7:B7"/>
    <mergeCell ref="A8:B8"/>
    <mergeCell ref="A9:B9"/>
    <mergeCell ref="A20:B20"/>
    <mergeCell ref="C20:F21"/>
    <mergeCell ref="A21:B21"/>
    <mergeCell ref="A14:B14"/>
    <mergeCell ref="A15:B15"/>
    <mergeCell ref="A18:B18"/>
    <mergeCell ref="C18:F19"/>
    <mergeCell ref="A19:B19"/>
  </mergeCells>
  <printOptions/>
  <pageMargins left="0.5905511811023623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G12" sqref="G12:J13"/>
    </sheetView>
  </sheetViews>
  <sheetFormatPr defaultColWidth="9.00390625" defaultRowHeight="13.5"/>
  <cols>
    <col min="1" max="1" width="5.875" style="0" customWidth="1"/>
    <col min="2" max="4" width="9.375" style="0" customWidth="1"/>
    <col min="6" max="6" width="2.375" style="0" customWidth="1"/>
    <col min="7" max="9" width="9.375" style="0" customWidth="1"/>
    <col min="10" max="10" width="9.25390625" style="0" customWidth="1"/>
    <col min="11" max="11" width="4.75390625" style="0" customWidth="1"/>
    <col min="12" max="12" width="5.875" style="0" customWidth="1"/>
    <col min="13" max="15" width="9.375" style="0" customWidth="1"/>
    <col min="17" max="17" width="2.375" style="0" customWidth="1"/>
    <col min="18" max="20" width="9.375" style="0" customWidth="1"/>
    <col min="21" max="21" width="9.25390625" style="0" customWidth="1"/>
  </cols>
  <sheetData>
    <row r="1" spans="1:21" ht="24">
      <c r="A1" s="3" t="s">
        <v>81</v>
      </c>
      <c r="B1" s="12"/>
      <c r="C1" s="12"/>
      <c r="D1" s="12"/>
      <c r="E1" s="12"/>
      <c r="F1" s="12"/>
      <c r="G1" s="12"/>
      <c r="H1" s="12"/>
      <c r="I1" s="12"/>
      <c r="J1" s="9" t="s">
        <v>62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3.5" customHeight="1">
      <c r="A2" s="12"/>
      <c r="B2" s="12"/>
      <c r="C2" s="12"/>
      <c r="D2" s="12"/>
      <c r="E2" s="12" t="s">
        <v>20</v>
      </c>
      <c r="F2" s="12"/>
      <c r="G2" s="48" t="s">
        <v>84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6.5" customHeight="1">
      <c r="A3" s="83" t="s">
        <v>64</v>
      </c>
      <c r="B3" s="74"/>
      <c r="C3" s="88"/>
      <c r="D3" s="89"/>
      <c r="E3" s="89"/>
      <c r="F3" s="90"/>
      <c r="G3" s="83" t="s">
        <v>65</v>
      </c>
      <c r="H3" s="74"/>
      <c r="I3" s="84"/>
      <c r="J3" s="85"/>
      <c r="K3" s="12"/>
      <c r="L3" s="45"/>
      <c r="M3" s="44" t="s">
        <v>45</v>
      </c>
      <c r="N3" s="84"/>
      <c r="O3" s="94"/>
      <c r="P3" s="85"/>
      <c r="Q3" s="12"/>
      <c r="R3" s="12"/>
      <c r="S3" s="12"/>
      <c r="T3" s="12"/>
      <c r="U3" s="12"/>
    </row>
    <row r="4" spans="1:21" ht="20.25" customHeight="1">
      <c r="A4" s="75"/>
      <c r="B4" s="76"/>
      <c r="C4" s="91"/>
      <c r="D4" s="92"/>
      <c r="E4" s="92"/>
      <c r="F4" s="93"/>
      <c r="G4" s="75"/>
      <c r="H4" s="76"/>
      <c r="I4" s="86"/>
      <c r="J4" s="87"/>
      <c r="K4" s="12"/>
      <c r="L4" s="46"/>
      <c r="M4" s="35" t="s">
        <v>46</v>
      </c>
      <c r="N4" s="86"/>
      <c r="O4" s="95"/>
      <c r="P4" s="87"/>
      <c r="Q4" s="12"/>
      <c r="R4" s="12"/>
      <c r="S4" s="12"/>
      <c r="T4" s="12"/>
      <c r="U4" s="12"/>
    </row>
    <row r="5" spans="1:21" ht="7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7.25">
      <c r="A6" s="12"/>
      <c r="B6" s="12"/>
      <c r="C6" s="12"/>
      <c r="D6" s="3" t="s">
        <v>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3" t="s">
        <v>8</v>
      </c>
      <c r="P6" s="12"/>
      <c r="Q6" s="12"/>
      <c r="R6" s="12"/>
      <c r="S6" s="12"/>
      <c r="T6" s="12"/>
      <c r="U6" s="12"/>
    </row>
    <row r="7" spans="1:21" ht="13.5">
      <c r="A7" s="40" t="s">
        <v>1</v>
      </c>
      <c r="B7" s="41" t="s">
        <v>22</v>
      </c>
      <c r="C7" s="80" t="s">
        <v>7</v>
      </c>
      <c r="D7" s="80"/>
      <c r="E7" s="81"/>
      <c r="F7" s="12"/>
      <c r="G7" s="41" t="s">
        <v>21</v>
      </c>
      <c r="H7" s="80" t="s">
        <v>7</v>
      </c>
      <c r="I7" s="80"/>
      <c r="J7" s="81"/>
      <c r="K7" s="12"/>
      <c r="L7" s="40" t="s">
        <v>1</v>
      </c>
      <c r="M7" s="41" t="s">
        <v>22</v>
      </c>
      <c r="N7" s="80" t="s">
        <v>7</v>
      </c>
      <c r="O7" s="80"/>
      <c r="P7" s="81"/>
      <c r="Q7" s="12"/>
      <c r="R7" s="41" t="s">
        <v>21</v>
      </c>
      <c r="S7" s="80" t="s">
        <v>7</v>
      </c>
      <c r="T7" s="80"/>
      <c r="U7" s="81"/>
    </row>
    <row r="8" spans="1:21" ht="18.75" customHeight="1">
      <c r="A8" s="82" t="s">
        <v>9</v>
      </c>
      <c r="B8" s="71"/>
      <c r="C8" s="78"/>
      <c r="D8" s="78"/>
      <c r="E8" s="72"/>
      <c r="F8" s="42"/>
      <c r="G8" s="71"/>
      <c r="H8" s="78"/>
      <c r="I8" s="78"/>
      <c r="J8" s="72"/>
      <c r="K8" s="12"/>
      <c r="L8" s="82" t="s">
        <v>47</v>
      </c>
      <c r="M8" s="71"/>
      <c r="N8" s="78"/>
      <c r="O8" s="78"/>
      <c r="P8" s="72"/>
      <c r="Q8" s="42"/>
      <c r="R8" s="71"/>
      <c r="S8" s="78"/>
      <c r="T8" s="78"/>
      <c r="U8" s="72"/>
    </row>
    <row r="9" spans="1:21" ht="18.75" customHeight="1">
      <c r="A9" s="82"/>
      <c r="B9" s="69"/>
      <c r="C9" s="79"/>
      <c r="D9" s="79"/>
      <c r="E9" s="70"/>
      <c r="F9" s="42"/>
      <c r="G9" s="69"/>
      <c r="H9" s="79"/>
      <c r="I9" s="79"/>
      <c r="J9" s="70"/>
      <c r="K9" s="12"/>
      <c r="L9" s="82"/>
      <c r="M9" s="69"/>
      <c r="N9" s="79"/>
      <c r="O9" s="79"/>
      <c r="P9" s="70"/>
      <c r="Q9" s="42"/>
      <c r="R9" s="69"/>
      <c r="S9" s="79"/>
      <c r="T9" s="79"/>
      <c r="U9" s="70"/>
    </row>
    <row r="10" spans="1:21" ht="18.75" customHeight="1">
      <c r="A10" s="82"/>
      <c r="B10" s="71"/>
      <c r="C10" s="78"/>
      <c r="D10" s="78"/>
      <c r="E10" s="72"/>
      <c r="F10" s="12"/>
      <c r="G10" s="71"/>
      <c r="H10" s="78"/>
      <c r="I10" s="78"/>
      <c r="J10" s="72"/>
      <c r="K10" s="12"/>
      <c r="L10" s="82"/>
      <c r="M10" s="71"/>
      <c r="N10" s="78"/>
      <c r="O10" s="78"/>
      <c r="P10" s="72"/>
      <c r="Q10" s="12"/>
      <c r="R10" s="71"/>
      <c r="S10" s="78"/>
      <c r="T10" s="78"/>
      <c r="U10" s="72"/>
    </row>
    <row r="11" spans="1:21" ht="18.75" customHeight="1">
      <c r="A11" s="82"/>
      <c r="B11" s="69"/>
      <c r="C11" s="79"/>
      <c r="D11" s="79"/>
      <c r="E11" s="70"/>
      <c r="F11" s="12"/>
      <c r="G11" s="69"/>
      <c r="H11" s="79"/>
      <c r="I11" s="79"/>
      <c r="J11" s="70"/>
      <c r="K11" s="12"/>
      <c r="L11" s="82"/>
      <c r="M11" s="69"/>
      <c r="N11" s="79"/>
      <c r="O11" s="79"/>
      <c r="P11" s="70"/>
      <c r="Q11" s="12"/>
      <c r="R11" s="69"/>
      <c r="S11" s="79"/>
      <c r="T11" s="79"/>
      <c r="U11" s="70"/>
    </row>
    <row r="12" spans="1:21" ht="18.75" customHeight="1">
      <c r="A12" s="82"/>
      <c r="B12" s="71"/>
      <c r="C12" s="78"/>
      <c r="D12" s="78"/>
      <c r="E12" s="72"/>
      <c r="F12" s="12"/>
      <c r="G12" s="71"/>
      <c r="H12" s="78"/>
      <c r="I12" s="78"/>
      <c r="J12" s="72"/>
      <c r="K12" s="12"/>
      <c r="L12" s="82"/>
      <c r="M12" s="71"/>
      <c r="N12" s="78"/>
      <c r="O12" s="78"/>
      <c r="P12" s="72"/>
      <c r="Q12" s="12"/>
      <c r="R12" s="71"/>
      <c r="S12" s="78"/>
      <c r="T12" s="78"/>
      <c r="U12" s="72"/>
    </row>
    <row r="13" spans="1:21" ht="18.75" customHeight="1">
      <c r="A13" s="82"/>
      <c r="B13" s="69"/>
      <c r="C13" s="79"/>
      <c r="D13" s="79"/>
      <c r="E13" s="70"/>
      <c r="F13" s="12"/>
      <c r="G13" s="69"/>
      <c r="H13" s="79"/>
      <c r="I13" s="79"/>
      <c r="J13" s="70"/>
      <c r="K13" s="12"/>
      <c r="L13" s="82"/>
      <c r="M13" s="69"/>
      <c r="N13" s="79"/>
      <c r="O13" s="79"/>
      <c r="P13" s="70"/>
      <c r="Q13" s="12"/>
      <c r="R13" s="69"/>
      <c r="S13" s="79"/>
      <c r="T13" s="79"/>
      <c r="U13" s="70"/>
    </row>
    <row r="14" spans="1:21" ht="18.75" customHeight="1">
      <c r="A14" s="82"/>
      <c r="B14" s="71"/>
      <c r="C14" s="78"/>
      <c r="D14" s="78"/>
      <c r="E14" s="72"/>
      <c r="F14" s="12"/>
      <c r="G14" s="71"/>
      <c r="H14" s="78"/>
      <c r="I14" s="78"/>
      <c r="J14" s="72"/>
      <c r="K14" s="12"/>
      <c r="L14" s="82"/>
      <c r="M14" s="71"/>
      <c r="N14" s="78"/>
      <c r="O14" s="78"/>
      <c r="P14" s="72"/>
      <c r="Q14" s="12"/>
      <c r="R14" s="71"/>
      <c r="S14" s="78"/>
      <c r="T14" s="78"/>
      <c r="U14" s="72"/>
    </row>
    <row r="15" spans="1:21" ht="18.75" customHeight="1">
      <c r="A15" s="82"/>
      <c r="B15" s="69"/>
      <c r="C15" s="79"/>
      <c r="D15" s="79"/>
      <c r="E15" s="70"/>
      <c r="F15" s="12"/>
      <c r="G15" s="69"/>
      <c r="H15" s="79"/>
      <c r="I15" s="79"/>
      <c r="J15" s="70"/>
      <c r="K15" s="12"/>
      <c r="L15" s="82"/>
      <c r="M15" s="69"/>
      <c r="N15" s="79"/>
      <c r="O15" s="79"/>
      <c r="P15" s="70"/>
      <c r="Q15" s="12"/>
      <c r="R15" s="69"/>
      <c r="S15" s="79"/>
      <c r="T15" s="79"/>
      <c r="U15" s="70"/>
    </row>
    <row r="16" spans="1:21" ht="18.75" customHeight="1">
      <c r="A16" s="82"/>
      <c r="B16" s="71"/>
      <c r="C16" s="78"/>
      <c r="D16" s="78"/>
      <c r="E16" s="72"/>
      <c r="F16" s="12"/>
      <c r="G16" s="71"/>
      <c r="H16" s="78"/>
      <c r="I16" s="78"/>
      <c r="J16" s="72"/>
      <c r="K16" s="12"/>
      <c r="L16" s="82"/>
      <c r="M16" s="71"/>
      <c r="N16" s="78"/>
      <c r="O16" s="78"/>
      <c r="P16" s="72"/>
      <c r="Q16" s="12"/>
      <c r="R16" s="71"/>
      <c r="S16" s="78"/>
      <c r="T16" s="78"/>
      <c r="U16" s="72"/>
    </row>
    <row r="17" spans="1:21" ht="18.75" customHeight="1">
      <c r="A17" s="82"/>
      <c r="B17" s="69"/>
      <c r="C17" s="79"/>
      <c r="D17" s="79"/>
      <c r="E17" s="70"/>
      <c r="F17" s="12"/>
      <c r="G17" s="69"/>
      <c r="H17" s="79"/>
      <c r="I17" s="79"/>
      <c r="J17" s="70"/>
      <c r="K17" s="12"/>
      <c r="L17" s="82"/>
      <c r="M17" s="69"/>
      <c r="N17" s="79"/>
      <c r="O17" s="79"/>
      <c r="P17" s="70"/>
      <c r="Q17" s="12"/>
      <c r="R17" s="69"/>
      <c r="S17" s="79"/>
      <c r="T17" s="79"/>
      <c r="U17" s="70"/>
    </row>
    <row r="18" spans="1:21" ht="12.75" customHeight="1">
      <c r="A18" s="1"/>
      <c r="B18" s="43"/>
      <c r="C18" s="43"/>
      <c r="D18" s="43"/>
      <c r="E18" s="43"/>
      <c r="F18" s="12"/>
      <c r="G18" s="43"/>
      <c r="H18" s="43"/>
      <c r="I18" s="43"/>
      <c r="J18" s="43"/>
      <c r="K18" s="12"/>
      <c r="L18" s="1"/>
      <c r="M18" s="43"/>
      <c r="N18" s="43"/>
      <c r="O18" s="43"/>
      <c r="P18" s="43"/>
      <c r="Q18" s="12"/>
      <c r="R18" s="43"/>
      <c r="S18" s="43"/>
      <c r="T18" s="43"/>
      <c r="U18" s="43"/>
    </row>
    <row r="19" spans="1:21" ht="23.25" customHeight="1">
      <c r="A19" s="40" t="s">
        <v>1</v>
      </c>
      <c r="B19" s="41" t="s">
        <v>22</v>
      </c>
      <c r="C19" s="80" t="s">
        <v>7</v>
      </c>
      <c r="D19" s="80"/>
      <c r="E19" s="81"/>
      <c r="F19" s="12"/>
      <c r="G19" s="41" t="s">
        <v>21</v>
      </c>
      <c r="H19" s="80" t="s">
        <v>7</v>
      </c>
      <c r="I19" s="80"/>
      <c r="J19" s="81"/>
      <c r="K19" s="12"/>
      <c r="L19" s="40" t="s">
        <v>1</v>
      </c>
      <c r="M19" s="41" t="s">
        <v>22</v>
      </c>
      <c r="N19" s="80" t="s">
        <v>7</v>
      </c>
      <c r="O19" s="80"/>
      <c r="P19" s="81"/>
      <c r="Q19" s="12"/>
      <c r="R19" s="41" t="s">
        <v>21</v>
      </c>
      <c r="S19" s="80" t="s">
        <v>7</v>
      </c>
      <c r="T19" s="80"/>
      <c r="U19" s="81"/>
    </row>
    <row r="20" spans="1:21" ht="18.75" customHeight="1">
      <c r="A20" s="82" t="s">
        <v>48</v>
      </c>
      <c r="B20" s="71"/>
      <c r="C20" s="78"/>
      <c r="D20" s="78"/>
      <c r="E20" s="72"/>
      <c r="F20" s="42"/>
      <c r="G20" s="71"/>
      <c r="H20" s="78"/>
      <c r="I20" s="78"/>
      <c r="J20" s="72"/>
      <c r="K20" s="12"/>
      <c r="L20" s="82" t="s">
        <v>49</v>
      </c>
      <c r="M20" s="71"/>
      <c r="N20" s="78"/>
      <c r="O20" s="78"/>
      <c r="P20" s="72"/>
      <c r="Q20" s="42"/>
      <c r="R20" s="71"/>
      <c r="S20" s="78"/>
      <c r="T20" s="78"/>
      <c r="U20" s="72"/>
    </row>
    <row r="21" spans="1:21" ht="18.75" customHeight="1">
      <c r="A21" s="82"/>
      <c r="B21" s="69"/>
      <c r="C21" s="79"/>
      <c r="D21" s="79"/>
      <c r="E21" s="70"/>
      <c r="F21" s="42"/>
      <c r="G21" s="69"/>
      <c r="H21" s="79"/>
      <c r="I21" s="79"/>
      <c r="J21" s="70"/>
      <c r="K21" s="12"/>
      <c r="L21" s="82"/>
      <c r="M21" s="69"/>
      <c r="N21" s="79"/>
      <c r="O21" s="79"/>
      <c r="P21" s="70"/>
      <c r="Q21" s="42"/>
      <c r="R21" s="69"/>
      <c r="S21" s="79"/>
      <c r="T21" s="79"/>
      <c r="U21" s="70"/>
    </row>
    <row r="22" spans="1:21" ht="18.75" customHeight="1">
      <c r="A22" s="82"/>
      <c r="B22" s="71"/>
      <c r="C22" s="78"/>
      <c r="D22" s="78"/>
      <c r="E22" s="72"/>
      <c r="F22" s="12"/>
      <c r="G22" s="71"/>
      <c r="H22" s="78"/>
      <c r="I22" s="78"/>
      <c r="J22" s="72"/>
      <c r="K22" s="12"/>
      <c r="L22" s="82"/>
      <c r="M22" s="71"/>
      <c r="N22" s="78"/>
      <c r="O22" s="78"/>
      <c r="P22" s="72"/>
      <c r="Q22" s="12"/>
      <c r="R22" s="71"/>
      <c r="S22" s="78"/>
      <c r="T22" s="78"/>
      <c r="U22" s="72"/>
    </row>
    <row r="23" spans="1:21" ht="18.75" customHeight="1">
      <c r="A23" s="82"/>
      <c r="B23" s="69"/>
      <c r="C23" s="79"/>
      <c r="D23" s="79"/>
      <c r="E23" s="70"/>
      <c r="F23" s="12"/>
      <c r="G23" s="69"/>
      <c r="H23" s="79"/>
      <c r="I23" s="79"/>
      <c r="J23" s="70"/>
      <c r="K23" s="12"/>
      <c r="L23" s="82"/>
      <c r="M23" s="69"/>
      <c r="N23" s="79"/>
      <c r="O23" s="79"/>
      <c r="P23" s="70"/>
      <c r="Q23" s="12"/>
      <c r="R23" s="69"/>
      <c r="S23" s="79"/>
      <c r="T23" s="79"/>
      <c r="U23" s="70"/>
    </row>
    <row r="24" spans="1:21" ht="18.75" customHeight="1">
      <c r="A24" s="82"/>
      <c r="B24" s="71"/>
      <c r="C24" s="78"/>
      <c r="D24" s="78"/>
      <c r="E24" s="72"/>
      <c r="F24" s="12"/>
      <c r="G24" s="71"/>
      <c r="H24" s="78"/>
      <c r="I24" s="78"/>
      <c r="J24" s="72"/>
      <c r="K24" s="12"/>
      <c r="L24" s="82"/>
      <c r="M24" s="71"/>
      <c r="N24" s="78"/>
      <c r="O24" s="78"/>
      <c r="P24" s="72"/>
      <c r="Q24" s="12"/>
      <c r="R24" s="71"/>
      <c r="S24" s="78"/>
      <c r="T24" s="78"/>
      <c r="U24" s="72"/>
    </row>
    <row r="25" spans="1:21" ht="18.75" customHeight="1">
      <c r="A25" s="82"/>
      <c r="B25" s="69"/>
      <c r="C25" s="79"/>
      <c r="D25" s="79"/>
      <c r="E25" s="70"/>
      <c r="F25" s="12"/>
      <c r="G25" s="69"/>
      <c r="H25" s="79"/>
      <c r="I25" s="79"/>
      <c r="J25" s="70"/>
      <c r="K25" s="12"/>
      <c r="L25" s="82"/>
      <c r="M25" s="69"/>
      <c r="N25" s="79"/>
      <c r="O25" s="79"/>
      <c r="P25" s="70"/>
      <c r="Q25" s="12"/>
      <c r="R25" s="69"/>
      <c r="S25" s="79"/>
      <c r="T25" s="79"/>
      <c r="U25" s="70"/>
    </row>
    <row r="26" spans="1:21" ht="18.75" customHeight="1">
      <c r="A26" s="82"/>
      <c r="B26" s="71"/>
      <c r="C26" s="78"/>
      <c r="D26" s="78"/>
      <c r="E26" s="72"/>
      <c r="F26" s="12"/>
      <c r="G26" s="71"/>
      <c r="H26" s="78"/>
      <c r="I26" s="78"/>
      <c r="J26" s="72"/>
      <c r="K26" s="12"/>
      <c r="L26" s="82"/>
      <c r="M26" s="71"/>
      <c r="N26" s="78"/>
      <c r="O26" s="78"/>
      <c r="P26" s="72"/>
      <c r="Q26" s="12"/>
      <c r="R26" s="71"/>
      <c r="S26" s="78"/>
      <c r="T26" s="78"/>
      <c r="U26" s="72"/>
    </row>
    <row r="27" spans="1:21" ht="18.75" customHeight="1">
      <c r="A27" s="82"/>
      <c r="B27" s="69"/>
      <c r="C27" s="79"/>
      <c r="D27" s="79"/>
      <c r="E27" s="70"/>
      <c r="F27" s="12"/>
      <c r="G27" s="69"/>
      <c r="H27" s="79"/>
      <c r="I27" s="79"/>
      <c r="J27" s="70"/>
      <c r="K27" s="12"/>
      <c r="L27" s="82"/>
      <c r="M27" s="69"/>
      <c r="N27" s="79"/>
      <c r="O27" s="79"/>
      <c r="P27" s="70"/>
      <c r="Q27" s="12"/>
      <c r="R27" s="69"/>
      <c r="S27" s="79"/>
      <c r="T27" s="79"/>
      <c r="U27" s="70"/>
    </row>
    <row r="28" spans="1:21" ht="18.75" customHeight="1">
      <c r="A28" s="82"/>
      <c r="B28" s="71"/>
      <c r="C28" s="78"/>
      <c r="D28" s="78"/>
      <c r="E28" s="72"/>
      <c r="F28" s="12"/>
      <c r="G28" s="71"/>
      <c r="H28" s="78"/>
      <c r="I28" s="78"/>
      <c r="J28" s="72"/>
      <c r="K28" s="12"/>
      <c r="L28" s="82"/>
      <c r="M28" s="71"/>
      <c r="N28" s="78"/>
      <c r="O28" s="78"/>
      <c r="P28" s="72"/>
      <c r="Q28" s="12"/>
      <c r="R28" s="71"/>
      <c r="S28" s="78"/>
      <c r="T28" s="78"/>
      <c r="U28" s="72"/>
    </row>
    <row r="29" spans="1:21" ht="18.75" customHeight="1">
      <c r="A29" s="82"/>
      <c r="B29" s="69"/>
      <c r="C29" s="79"/>
      <c r="D29" s="79"/>
      <c r="E29" s="70"/>
      <c r="F29" s="12"/>
      <c r="G29" s="69"/>
      <c r="H29" s="79"/>
      <c r="I29" s="79"/>
      <c r="J29" s="70"/>
      <c r="K29" s="12"/>
      <c r="L29" s="82"/>
      <c r="M29" s="69"/>
      <c r="N29" s="79"/>
      <c r="O29" s="79"/>
      <c r="P29" s="70"/>
      <c r="Q29" s="12"/>
      <c r="R29" s="69"/>
      <c r="S29" s="79"/>
      <c r="T29" s="79"/>
      <c r="U29" s="70"/>
    </row>
    <row r="30" spans="1:21" ht="12.75" customHeight="1">
      <c r="A30" s="1"/>
      <c r="B30" s="43"/>
      <c r="C30" s="43"/>
      <c r="D30" s="43"/>
      <c r="E30" s="43"/>
      <c r="F30" s="12"/>
      <c r="G30" s="43"/>
      <c r="H30" s="43"/>
      <c r="I30" s="43"/>
      <c r="J30" s="43"/>
      <c r="K30" s="12"/>
      <c r="L30" s="1"/>
      <c r="M30" s="43"/>
      <c r="N30" s="43"/>
      <c r="O30" s="43"/>
      <c r="P30" s="43"/>
      <c r="Q30" s="12"/>
      <c r="R30" s="43"/>
      <c r="S30" s="43"/>
      <c r="T30" s="43"/>
      <c r="U30" s="43"/>
    </row>
    <row r="31" spans="1:21" ht="23.25" customHeight="1">
      <c r="A31" s="40" t="s">
        <v>1</v>
      </c>
      <c r="B31" s="41" t="s">
        <v>22</v>
      </c>
      <c r="C31" s="80" t="s">
        <v>7</v>
      </c>
      <c r="D31" s="80"/>
      <c r="E31" s="81"/>
      <c r="F31" s="12"/>
      <c r="G31" s="41" t="s">
        <v>21</v>
      </c>
      <c r="H31" s="80" t="s">
        <v>7</v>
      </c>
      <c r="I31" s="80"/>
      <c r="J31" s="81"/>
      <c r="K31" s="12"/>
      <c r="L31" s="40" t="s">
        <v>1</v>
      </c>
      <c r="M31" s="41" t="s">
        <v>22</v>
      </c>
      <c r="N31" s="80" t="s">
        <v>7</v>
      </c>
      <c r="O31" s="80"/>
      <c r="P31" s="81"/>
      <c r="Q31" s="12"/>
      <c r="R31" s="41" t="s">
        <v>21</v>
      </c>
      <c r="S31" s="80" t="s">
        <v>7</v>
      </c>
      <c r="T31" s="80"/>
      <c r="U31" s="81"/>
    </row>
    <row r="32" spans="1:21" ht="18.75" customHeight="1">
      <c r="A32" s="82" t="s">
        <v>50</v>
      </c>
      <c r="B32" s="71"/>
      <c r="C32" s="78"/>
      <c r="D32" s="78"/>
      <c r="E32" s="72"/>
      <c r="F32" s="42"/>
      <c r="G32" s="71"/>
      <c r="H32" s="78"/>
      <c r="I32" s="78"/>
      <c r="J32" s="72"/>
      <c r="K32" s="12"/>
      <c r="L32" s="82" t="s">
        <v>51</v>
      </c>
      <c r="M32" s="71"/>
      <c r="N32" s="78"/>
      <c r="O32" s="78"/>
      <c r="P32" s="72"/>
      <c r="Q32" s="42"/>
      <c r="R32" s="71"/>
      <c r="S32" s="78"/>
      <c r="T32" s="78"/>
      <c r="U32" s="72"/>
    </row>
    <row r="33" spans="1:21" ht="18.75" customHeight="1">
      <c r="A33" s="82"/>
      <c r="B33" s="69"/>
      <c r="C33" s="79"/>
      <c r="D33" s="79"/>
      <c r="E33" s="70"/>
      <c r="F33" s="42"/>
      <c r="G33" s="69"/>
      <c r="H33" s="79"/>
      <c r="I33" s="79"/>
      <c r="J33" s="70"/>
      <c r="K33" s="12"/>
      <c r="L33" s="82"/>
      <c r="M33" s="69"/>
      <c r="N33" s="79"/>
      <c r="O33" s="79"/>
      <c r="P33" s="70"/>
      <c r="Q33" s="42"/>
      <c r="R33" s="69"/>
      <c r="S33" s="79"/>
      <c r="T33" s="79"/>
      <c r="U33" s="70"/>
    </row>
    <row r="34" spans="1:21" ht="18.75" customHeight="1">
      <c r="A34" s="82"/>
      <c r="B34" s="71"/>
      <c r="C34" s="78"/>
      <c r="D34" s="78"/>
      <c r="E34" s="72"/>
      <c r="F34" s="12"/>
      <c r="G34" s="71"/>
      <c r="H34" s="78"/>
      <c r="I34" s="78"/>
      <c r="J34" s="72"/>
      <c r="K34" s="12"/>
      <c r="L34" s="82"/>
      <c r="M34" s="71"/>
      <c r="N34" s="78"/>
      <c r="O34" s="78"/>
      <c r="P34" s="72"/>
      <c r="Q34" s="12"/>
      <c r="R34" s="71"/>
      <c r="S34" s="78"/>
      <c r="T34" s="78"/>
      <c r="U34" s="72"/>
    </row>
    <row r="35" spans="1:21" ht="18.75" customHeight="1">
      <c r="A35" s="82"/>
      <c r="B35" s="69"/>
      <c r="C35" s="79"/>
      <c r="D35" s="79"/>
      <c r="E35" s="70"/>
      <c r="F35" s="12"/>
      <c r="G35" s="69"/>
      <c r="H35" s="79"/>
      <c r="I35" s="79"/>
      <c r="J35" s="70"/>
      <c r="K35" s="12"/>
      <c r="L35" s="82"/>
      <c r="M35" s="69"/>
      <c r="N35" s="79"/>
      <c r="O35" s="79"/>
      <c r="P35" s="70"/>
      <c r="Q35" s="12"/>
      <c r="R35" s="69"/>
      <c r="S35" s="79"/>
      <c r="T35" s="79"/>
      <c r="U35" s="70"/>
    </row>
    <row r="36" spans="1:21" ht="18.75" customHeight="1">
      <c r="A36" s="82"/>
      <c r="B36" s="71"/>
      <c r="C36" s="78"/>
      <c r="D36" s="78"/>
      <c r="E36" s="72"/>
      <c r="F36" s="12"/>
      <c r="G36" s="71"/>
      <c r="H36" s="78"/>
      <c r="I36" s="78"/>
      <c r="J36" s="72"/>
      <c r="K36" s="12"/>
      <c r="L36" s="82"/>
      <c r="M36" s="71"/>
      <c r="N36" s="78"/>
      <c r="O36" s="78"/>
      <c r="P36" s="72"/>
      <c r="Q36" s="12"/>
      <c r="R36" s="71"/>
      <c r="S36" s="78"/>
      <c r="T36" s="78"/>
      <c r="U36" s="72"/>
    </row>
    <row r="37" spans="1:21" ht="18.75" customHeight="1">
      <c r="A37" s="82"/>
      <c r="B37" s="69"/>
      <c r="C37" s="79"/>
      <c r="D37" s="79"/>
      <c r="E37" s="70"/>
      <c r="F37" s="12"/>
      <c r="G37" s="69"/>
      <c r="H37" s="79"/>
      <c r="I37" s="79"/>
      <c r="J37" s="70"/>
      <c r="K37" s="12"/>
      <c r="L37" s="82"/>
      <c r="M37" s="69"/>
      <c r="N37" s="79"/>
      <c r="O37" s="79"/>
      <c r="P37" s="70"/>
      <c r="Q37" s="12"/>
      <c r="R37" s="69"/>
      <c r="S37" s="79"/>
      <c r="T37" s="79"/>
      <c r="U37" s="70"/>
    </row>
    <row r="38" spans="1:21" ht="18.75" customHeight="1">
      <c r="A38" s="82"/>
      <c r="B38" s="71"/>
      <c r="C38" s="78"/>
      <c r="D38" s="78"/>
      <c r="E38" s="72"/>
      <c r="F38" s="12"/>
      <c r="G38" s="71"/>
      <c r="H38" s="78"/>
      <c r="I38" s="78"/>
      <c r="J38" s="72"/>
      <c r="K38" s="12"/>
      <c r="L38" s="82"/>
      <c r="M38" s="71"/>
      <c r="N38" s="78"/>
      <c r="O38" s="78"/>
      <c r="P38" s="72"/>
      <c r="Q38" s="12"/>
      <c r="R38" s="71"/>
      <c r="S38" s="78"/>
      <c r="T38" s="78"/>
      <c r="U38" s="72"/>
    </row>
    <row r="39" spans="1:21" ht="18.75" customHeight="1">
      <c r="A39" s="82"/>
      <c r="B39" s="69"/>
      <c r="C39" s="79"/>
      <c r="D39" s="79"/>
      <c r="E39" s="70"/>
      <c r="F39" s="12"/>
      <c r="G39" s="69"/>
      <c r="H39" s="79"/>
      <c r="I39" s="79"/>
      <c r="J39" s="70"/>
      <c r="K39" s="12"/>
      <c r="L39" s="82"/>
      <c r="M39" s="69"/>
      <c r="N39" s="79"/>
      <c r="O39" s="79"/>
      <c r="P39" s="70"/>
      <c r="Q39" s="12"/>
      <c r="R39" s="69"/>
      <c r="S39" s="79"/>
      <c r="T39" s="79"/>
      <c r="U39" s="70"/>
    </row>
    <row r="40" spans="1:21" ht="18.75" customHeight="1">
      <c r="A40" s="82"/>
      <c r="B40" s="71"/>
      <c r="C40" s="78"/>
      <c r="D40" s="78"/>
      <c r="E40" s="72"/>
      <c r="F40" s="12"/>
      <c r="G40" s="71"/>
      <c r="H40" s="78"/>
      <c r="I40" s="78"/>
      <c r="J40" s="72"/>
      <c r="K40" s="12"/>
      <c r="L40" s="82"/>
      <c r="M40" s="71"/>
      <c r="N40" s="78"/>
      <c r="O40" s="78"/>
      <c r="P40" s="72"/>
      <c r="Q40" s="12"/>
      <c r="R40" s="71"/>
      <c r="S40" s="78"/>
      <c r="T40" s="78"/>
      <c r="U40" s="72"/>
    </row>
    <row r="41" spans="1:21" ht="18.75" customHeight="1">
      <c r="A41" s="82"/>
      <c r="B41" s="69"/>
      <c r="C41" s="79"/>
      <c r="D41" s="79"/>
      <c r="E41" s="70"/>
      <c r="F41" s="12"/>
      <c r="G41" s="69"/>
      <c r="H41" s="79"/>
      <c r="I41" s="79"/>
      <c r="J41" s="70"/>
      <c r="K41" s="12"/>
      <c r="L41" s="82"/>
      <c r="M41" s="69"/>
      <c r="N41" s="79"/>
      <c r="O41" s="79"/>
      <c r="P41" s="70"/>
      <c r="Q41" s="12"/>
      <c r="R41" s="69"/>
      <c r="S41" s="79"/>
      <c r="T41" s="79"/>
      <c r="U41" s="70"/>
    </row>
    <row r="42" spans="1:21" ht="24">
      <c r="A42" s="3" t="s">
        <v>83</v>
      </c>
      <c r="B42" s="12"/>
      <c r="C42" s="12"/>
      <c r="D42" s="12"/>
      <c r="E42" s="12"/>
      <c r="F42" s="12"/>
      <c r="G42" s="12"/>
      <c r="H42" s="12"/>
      <c r="I42" s="12"/>
      <c r="J42" s="9" t="s">
        <v>63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3.5" customHeight="1">
      <c r="A43" s="12"/>
      <c r="B43" s="12"/>
      <c r="C43" s="12"/>
      <c r="D43" s="12"/>
      <c r="E43" s="12" t="s">
        <v>20</v>
      </c>
      <c r="F43" s="12"/>
      <c r="G43" s="48" t="str">
        <f>G2</f>
        <v>平成30年３月30日（金）必着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6.5" customHeight="1">
      <c r="A44" s="83" t="s">
        <v>64</v>
      </c>
      <c r="B44" s="74"/>
      <c r="C44" s="88"/>
      <c r="D44" s="89"/>
      <c r="E44" s="89"/>
      <c r="F44" s="90"/>
      <c r="G44" s="83" t="s">
        <v>65</v>
      </c>
      <c r="H44" s="74"/>
      <c r="I44" s="84"/>
      <c r="J44" s="85"/>
      <c r="K44" s="12"/>
      <c r="L44" s="45"/>
      <c r="M44" s="44" t="s">
        <v>45</v>
      </c>
      <c r="N44" s="84"/>
      <c r="O44" s="94"/>
      <c r="P44" s="85"/>
      <c r="Q44" s="12"/>
      <c r="R44" s="12"/>
      <c r="S44" s="12"/>
      <c r="T44" s="12"/>
      <c r="U44" s="12"/>
    </row>
    <row r="45" spans="1:21" ht="20.25" customHeight="1">
      <c r="A45" s="75"/>
      <c r="B45" s="76"/>
      <c r="C45" s="91"/>
      <c r="D45" s="92"/>
      <c r="E45" s="92"/>
      <c r="F45" s="93"/>
      <c r="G45" s="75"/>
      <c r="H45" s="76"/>
      <c r="I45" s="86"/>
      <c r="J45" s="87"/>
      <c r="K45" s="12"/>
      <c r="L45" s="46"/>
      <c r="M45" s="35" t="s">
        <v>46</v>
      </c>
      <c r="N45" s="86"/>
      <c r="O45" s="95"/>
      <c r="P45" s="87"/>
      <c r="Q45" s="12"/>
      <c r="R45" s="12"/>
      <c r="S45" s="12"/>
      <c r="T45" s="12"/>
      <c r="U45" s="12"/>
    </row>
    <row r="46" spans="1:21" ht="7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7.25">
      <c r="A47" s="12"/>
      <c r="B47" s="12"/>
      <c r="C47" s="12"/>
      <c r="D47" s="3" t="s">
        <v>8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3" t="s">
        <v>8</v>
      </c>
      <c r="P47" s="12"/>
      <c r="Q47" s="12"/>
      <c r="R47" s="12"/>
      <c r="S47" s="12"/>
      <c r="T47" s="12"/>
      <c r="U47" s="12"/>
    </row>
    <row r="48" spans="1:21" ht="13.5">
      <c r="A48" s="40" t="s">
        <v>1</v>
      </c>
      <c r="B48" s="41" t="s">
        <v>22</v>
      </c>
      <c r="C48" s="80" t="s">
        <v>7</v>
      </c>
      <c r="D48" s="80"/>
      <c r="E48" s="81"/>
      <c r="F48" s="12"/>
      <c r="G48" s="41" t="s">
        <v>21</v>
      </c>
      <c r="H48" s="80" t="s">
        <v>7</v>
      </c>
      <c r="I48" s="80"/>
      <c r="J48" s="81"/>
      <c r="K48" s="12"/>
      <c r="L48" s="40" t="s">
        <v>1</v>
      </c>
      <c r="M48" s="41" t="s">
        <v>22</v>
      </c>
      <c r="N48" s="80" t="s">
        <v>7</v>
      </c>
      <c r="O48" s="80"/>
      <c r="P48" s="81"/>
      <c r="Q48" s="12"/>
      <c r="R48" s="41" t="s">
        <v>21</v>
      </c>
      <c r="S48" s="80" t="s">
        <v>7</v>
      </c>
      <c r="T48" s="80"/>
      <c r="U48" s="81"/>
    </row>
    <row r="49" spans="1:21" ht="18.75" customHeight="1">
      <c r="A49" s="82" t="s">
        <v>9</v>
      </c>
      <c r="B49" s="71"/>
      <c r="C49" s="78"/>
      <c r="D49" s="78"/>
      <c r="E49" s="72"/>
      <c r="F49" s="42"/>
      <c r="G49" s="71"/>
      <c r="H49" s="78"/>
      <c r="I49" s="78"/>
      <c r="J49" s="72"/>
      <c r="K49" s="12"/>
      <c r="L49" s="82" t="s">
        <v>47</v>
      </c>
      <c r="M49" s="71"/>
      <c r="N49" s="78"/>
      <c r="O49" s="78"/>
      <c r="P49" s="72"/>
      <c r="Q49" s="42"/>
      <c r="R49" s="71"/>
      <c r="S49" s="78"/>
      <c r="T49" s="78"/>
      <c r="U49" s="72"/>
    </row>
    <row r="50" spans="1:21" ht="18.75" customHeight="1">
      <c r="A50" s="82"/>
      <c r="B50" s="69"/>
      <c r="C50" s="79"/>
      <c r="D50" s="79"/>
      <c r="E50" s="70"/>
      <c r="F50" s="42"/>
      <c r="G50" s="69"/>
      <c r="H50" s="79"/>
      <c r="I50" s="79"/>
      <c r="J50" s="70"/>
      <c r="K50" s="12"/>
      <c r="L50" s="82"/>
      <c r="M50" s="69"/>
      <c r="N50" s="79"/>
      <c r="O50" s="79"/>
      <c r="P50" s="70"/>
      <c r="Q50" s="42"/>
      <c r="R50" s="69"/>
      <c r="S50" s="79"/>
      <c r="T50" s="79"/>
      <c r="U50" s="70"/>
    </row>
    <row r="51" spans="1:21" ht="18.75" customHeight="1">
      <c r="A51" s="82"/>
      <c r="B51" s="71"/>
      <c r="C51" s="78"/>
      <c r="D51" s="78"/>
      <c r="E51" s="72"/>
      <c r="F51" s="12"/>
      <c r="G51" s="71"/>
      <c r="H51" s="78"/>
      <c r="I51" s="78"/>
      <c r="J51" s="72"/>
      <c r="K51" s="12"/>
      <c r="L51" s="82"/>
      <c r="M51" s="71"/>
      <c r="N51" s="78"/>
      <c r="O51" s="78"/>
      <c r="P51" s="72"/>
      <c r="Q51" s="12"/>
      <c r="R51" s="71"/>
      <c r="S51" s="78"/>
      <c r="T51" s="78"/>
      <c r="U51" s="72"/>
    </row>
    <row r="52" spans="1:21" ht="18.75" customHeight="1">
      <c r="A52" s="82"/>
      <c r="B52" s="69"/>
      <c r="C52" s="79"/>
      <c r="D52" s="79"/>
      <c r="E52" s="70"/>
      <c r="F52" s="12"/>
      <c r="G52" s="69"/>
      <c r="H52" s="79"/>
      <c r="I52" s="79"/>
      <c r="J52" s="70"/>
      <c r="K52" s="12"/>
      <c r="L52" s="82"/>
      <c r="M52" s="69"/>
      <c r="N52" s="79"/>
      <c r="O52" s="79"/>
      <c r="P52" s="70"/>
      <c r="Q52" s="12"/>
      <c r="R52" s="69"/>
      <c r="S52" s="79"/>
      <c r="T52" s="79"/>
      <c r="U52" s="70"/>
    </row>
    <row r="53" spans="1:21" ht="18.75" customHeight="1">
      <c r="A53" s="82"/>
      <c r="B53" s="71"/>
      <c r="C53" s="78"/>
      <c r="D53" s="78"/>
      <c r="E53" s="72"/>
      <c r="F53" s="12"/>
      <c r="G53" s="71"/>
      <c r="H53" s="78"/>
      <c r="I53" s="78"/>
      <c r="J53" s="72"/>
      <c r="K53" s="12"/>
      <c r="L53" s="82"/>
      <c r="M53" s="71"/>
      <c r="N53" s="78"/>
      <c r="O53" s="78"/>
      <c r="P53" s="72"/>
      <c r="Q53" s="12"/>
      <c r="R53" s="71"/>
      <c r="S53" s="78"/>
      <c r="T53" s="78"/>
      <c r="U53" s="72"/>
    </row>
    <row r="54" spans="1:21" ht="18.75" customHeight="1">
      <c r="A54" s="82"/>
      <c r="B54" s="69"/>
      <c r="C54" s="79"/>
      <c r="D54" s="79"/>
      <c r="E54" s="70"/>
      <c r="F54" s="12"/>
      <c r="G54" s="69"/>
      <c r="H54" s="79"/>
      <c r="I54" s="79"/>
      <c r="J54" s="70"/>
      <c r="K54" s="12"/>
      <c r="L54" s="82"/>
      <c r="M54" s="69"/>
      <c r="N54" s="79"/>
      <c r="O54" s="79"/>
      <c r="P54" s="70"/>
      <c r="Q54" s="12"/>
      <c r="R54" s="69"/>
      <c r="S54" s="79"/>
      <c r="T54" s="79"/>
      <c r="U54" s="70"/>
    </row>
    <row r="55" spans="1:21" ht="18.75" customHeight="1">
      <c r="A55" s="82"/>
      <c r="B55" s="71"/>
      <c r="C55" s="78"/>
      <c r="D55" s="78"/>
      <c r="E55" s="72"/>
      <c r="F55" s="12"/>
      <c r="G55" s="71"/>
      <c r="H55" s="78"/>
      <c r="I55" s="78"/>
      <c r="J55" s="72"/>
      <c r="K55" s="12"/>
      <c r="L55" s="82"/>
      <c r="M55" s="71"/>
      <c r="N55" s="78"/>
      <c r="O55" s="78"/>
      <c r="P55" s="72"/>
      <c r="Q55" s="12"/>
      <c r="R55" s="71"/>
      <c r="S55" s="78"/>
      <c r="T55" s="78"/>
      <c r="U55" s="72"/>
    </row>
    <row r="56" spans="1:21" ht="18.75" customHeight="1">
      <c r="A56" s="82"/>
      <c r="B56" s="69"/>
      <c r="C56" s="79"/>
      <c r="D56" s="79"/>
      <c r="E56" s="70"/>
      <c r="F56" s="12"/>
      <c r="G56" s="69"/>
      <c r="H56" s="79"/>
      <c r="I56" s="79"/>
      <c r="J56" s="70"/>
      <c r="K56" s="12"/>
      <c r="L56" s="82"/>
      <c r="M56" s="69"/>
      <c r="N56" s="79"/>
      <c r="O56" s="79"/>
      <c r="P56" s="70"/>
      <c r="Q56" s="12"/>
      <c r="R56" s="69"/>
      <c r="S56" s="79"/>
      <c r="T56" s="79"/>
      <c r="U56" s="70"/>
    </row>
    <row r="57" spans="1:21" ht="18.75" customHeight="1">
      <c r="A57" s="82"/>
      <c r="B57" s="71"/>
      <c r="C57" s="78"/>
      <c r="D57" s="78"/>
      <c r="E57" s="72"/>
      <c r="F57" s="12"/>
      <c r="G57" s="71"/>
      <c r="H57" s="78"/>
      <c r="I57" s="78"/>
      <c r="J57" s="72"/>
      <c r="K57" s="12"/>
      <c r="L57" s="82"/>
      <c r="M57" s="71"/>
      <c r="N57" s="78"/>
      <c r="O57" s="78"/>
      <c r="P57" s="72"/>
      <c r="Q57" s="12"/>
      <c r="R57" s="71"/>
      <c r="S57" s="78"/>
      <c r="T57" s="78"/>
      <c r="U57" s="72"/>
    </row>
    <row r="58" spans="1:21" ht="18.75" customHeight="1">
      <c r="A58" s="82"/>
      <c r="B58" s="69"/>
      <c r="C58" s="79"/>
      <c r="D58" s="79"/>
      <c r="E58" s="70"/>
      <c r="F58" s="12"/>
      <c r="G58" s="69"/>
      <c r="H58" s="79"/>
      <c r="I58" s="79"/>
      <c r="J58" s="70"/>
      <c r="K58" s="12"/>
      <c r="L58" s="82"/>
      <c r="M58" s="69"/>
      <c r="N58" s="79"/>
      <c r="O58" s="79"/>
      <c r="P58" s="70"/>
      <c r="Q58" s="12"/>
      <c r="R58" s="69"/>
      <c r="S58" s="79"/>
      <c r="T58" s="79"/>
      <c r="U58" s="70"/>
    </row>
    <row r="59" spans="1:21" ht="12.75" customHeight="1">
      <c r="A59" s="1"/>
      <c r="B59" s="43"/>
      <c r="C59" s="43"/>
      <c r="D59" s="43"/>
      <c r="E59" s="43"/>
      <c r="F59" s="12"/>
      <c r="G59" s="43"/>
      <c r="H59" s="43"/>
      <c r="I59" s="43"/>
      <c r="J59" s="43"/>
      <c r="K59" s="12"/>
      <c r="L59" s="1"/>
      <c r="M59" s="43"/>
      <c r="N59" s="43"/>
      <c r="O59" s="43"/>
      <c r="P59" s="43"/>
      <c r="Q59" s="12"/>
      <c r="R59" s="43"/>
      <c r="S59" s="43"/>
      <c r="T59" s="43"/>
      <c r="U59" s="43"/>
    </row>
    <row r="60" spans="1:21" ht="23.25" customHeight="1">
      <c r="A60" s="40" t="s">
        <v>1</v>
      </c>
      <c r="B60" s="41" t="s">
        <v>22</v>
      </c>
      <c r="C60" s="80" t="s">
        <v>7</v>
      </c>
      <c r="D60" s="80"/>
      <c r="E60" s="81"/>
      <c r="F60" s="12"/>
      <c r="G60" s="41" t="s">
        <v>21</v>
      </c>
      <c r="H60" s="80" t="s">
        <v>7</v>
      </c>
      <c r="I60" s="80"/>
      <c r="J60" s="81"/>
      <c r="K60" s="12"/>
      <c r="L60" s="40" t="s">
        <v>1</v>
      </c>
      <c r="M60" s="41" t="s">
        <v>22</v>
      </c>
      <c r="N60" s="80" t="s">
        <v>7</v>
      </c>
      <c r="O60" s="80"/>
      <c r="P60" s="81"/>
      <c r="Q60" s="12"/>
      <c r="R60" s="41" t="s">
        <v>21</v>
      </c>
      <c r="S60" s="80" t="s">
        <v>7</v>
      </c>
      <c r="T60" s="80"/>
      <c r="U60" s="81"/>
    </row>
    <row r="61" spans="1:21" ht="18.75" customHeight="1">
      <c r="A61" s="82" t="s">
        <v>48</v>
      </c>
      <c r="B61" s="71"/>
      <c r="C61" s="78"/>
      <c r="D61" s="78"/>
      <c r="E61" s="72"/>
      <c r="F61" s="42"/>
      <c r="G61" s="71"/>
      <c r="H61" s="78"/>
      <c r="I61" s="78"/>
      <c r="J61" s="72"/>
      <c r="K61" s="12"/>
      <c r="L61" s="82" t="s">
        <v>49</v>
      </c>
      <c r="M61" s="71"/>
      <c r="N61" s="78"/>
      <c r="O61" s="78"/>
      <c r="P61" s="72"/>
      <c r="Q61" s="42"/>
      <c r="R61" s="71"/>
      <c r="S61" s="78"/>
      <c r="T61" s="78"/>
      <c r="U61" s="72"/>
    </row>
    <row r="62" spans="1:21" ht="18.75" customHeight="1">
      <c r="A62" s="82"/>
      <c r="B62" s="69"/>
      <c r="C62" s="79"/>
      <c r="D62" s="79"/>
      <c r="E62" s="70"/>
      <c r="F62" s="42"/>
      <c r="G62" s="69"/>
      <c r="H62" s="79"/>
      <c r="I62" s="79"/>
      <c r="J62" s="70"/>
      <c r="K62" s="12"/>
      <c r="L62" s="82"/>
      <c r="M62" s="69"/>
      <c r="N62" s="79"/>
      <c r="O62" s="79"/>
      <c r="P62" s="70"/>
      <c r="Q62" s="42"/>
      <c r="R62" s="69"/>
      <c r="S62" s="79"/>
      <c r="T62" s="79"/>
      <c r="U62" s="70"/>
    </row>
    <row r="63" spans="1:21" ht="18.75" customHeight="1">
      <c r="A63" s="82"/>
      <c r="B63" s="71"/>
      <c r="C63" s="78"/>
      <c r="D63" s="78"/>
      <c r="E63" s="72"/>
      <c r="F63" s="12"/>
      <c r="G63" s="71"/>
      <c r="H63" s="78"/>
      <c r="I63" s="78"/>
      <c r="J63" s="72"/>
      <c r="K63" s="12"/>
      <c r="L63" s="82"/>
      <c r="M63" s="71"/>
      <c r="N63" s="78"/>
      <c r="O63" s="78"/>
      <c r="P63" s="72"/>
      <c r="Q63" s="12"/>
      <c r="R63" s="71"/>
      <c r="S63" s="78"/>
      <c r="T63" s="78"/>
      <c r="U63" s="72"/>
    </row>
    <row r="64" spans="1:21" ht="18.75" customHeight="1">
      <c r="A64" s="82"/>
      <c r="B64" s="69"/>
      <c r="C64" s="79"/>
      <c r="D64" s="79"/>
      <c r="E64" s="70"/>
      <c r="F64" s="12"/>
      <c r="G64" s="69"/>
      <c r="H64" s="79"/>
      <c r="I64" s="79"/>
      <c r="J64" s="70"/>
      <c r="K64" s="12"/>
      <c r="L64" s="82"/>
      <c r="M64" s="69"/>
      <c r="N64" s="79"/>
      <c r="O64" s="79"/>
      <c r="P64" s="70"/>
      <c r="Q64" s="12"/>
      <c r="R64" s="69"/>
      <c r="S64" s="79"/>
      <c r="T64" s="79"/>
      <c r="U64" s="70"/>
    </row>
    <row r="65" spans="1:21" ht="18.75" customHeight="1">
      <c r="A65" s="82"/>
      <c r="B65" s="71"/>
      <c r="C65" s="78"/>
      <c r="D65" s="78"/>
      <c r="E65" s="72"/>
      <c r="F65" s="12"/>
      <c r="G65" s="71"/>
      <c r="H65" s="78"/>
      <c r="I65" s="78"/>
      <c r="J65" s="72"/>
      <c r="K65" s="12"/>
      <c r="L65" s="82"/>
      <c r="M65" s="71"/>
      <c r="N65" s="78"/>
      <c r="O65" s="78"/>
      <c r="P65" s="72"/>
      <c r="Q65" s="12"/>
      <c r="R65" s="71"/>
      <c r="S65" s="78"/>
      <c r="T65" s="78"/>
      <c r="U65" s="72"/>
    </row>
    <row r="66" spans="1:21" ht="18.75" customHeight="1">
      <c r="A66" s="82"/>
      <c r="B66" s="69"/>
      <c r="C66" s="79"/>
      <c r="D66" s="79"/>
      <c r="E66" s="70"/>
      <c r="F66" s="12"/>
      <c r="G66" s="69"/>
      <c r="H66" s="79"/>
      <c r="I66" s="79"/>
      <c r="J66" s="70"/>
      <c r="K66" s="12"/>
      <c r="L66" s="82"/>
      <c r="M66" s="69"/>
      <c r="N66" s="79"/>
      <c r="O66" s="79"/>
      <c r="P66" s="70"/>
      <c r="Q66" s="12"/>
      <c r="R66" s="69"/>
      <c r="S66" s="79"/>
      <c r="T66" s="79"/>
      <c r="U66" s="70"/>
    </row>
    <row r="67" spans="1:21" ht="18.75" customHeight="1">
      <c r="A67" s="82"/>
      <c r="B67" s="71"/>
      <c r="C67" s="78"/>
      <c r="D67" s="78"/>
      <c r="E67" s="72"/>
      <c r="F67" s="12"/>
      <c r="G67" s="71"/>
      <c r="H67" s="78"/>
      <c r="I67" s="78"/>
      <c r="J67" s="72"/>
      <c r="K67" s="12"/>
      <c r="L67" s="82"/>
      <c r="M67" s="71"/>
      <c r="N67" s="78"/>
      <c r="O67" s="78"/>
      <c r="P67" s="72"/>
      <c r="Q67" s="12"/>
      <c r="R67" s="71"/>
      <c r="S67" s="78"/>
      <c r="T67" s="78"/>
      <c r="U67" s="72"/>
    </row>
    <row r="68" spans="1:21" ht="18.75" customHeight="1">
      <c r="A68" s="82"/>
      <c r="B68" s="69"/>
      <c r="C68" s="79"/>
      <c r="D68" s="79"/>
      <c r="E68" s="70"/>
      <c r="F68" s="12"/>
      <c r="G68" s="69"/>
      <c r="H68" s="79"/>
      <c r="I68" s="79"/>
      <c r="J68" s="70"/>
      <c r="K68" s="12"/>
      <c r="L68" s="82"/>
      <c r="M68" s="69"/>
      <c r="N68" s="79"/>
      <c r="O68" s="79"/>
      <c r="P68" s="70"/>
      <c r="Q68" s="12"/>
      <c r="R68" s="69"/>
      <c r="S68" s="79"/>
      <c r="T68" s="79"/>
      <c r="U68" s="70"/>
    </row>
    <row r="69" spans="1:21" ht="18.75" customHeight="1">
      <c r="A69" s="82"/>
      <c r="B69" s="71"/>
      <c r="C69" s="78"/>
      <c r="D69" s="78"/>
      <c r="E69" s="72"/>
      <c r="F69" s="12"/>
      <c r="G69" s="71"/>
      <c r="H69" s="78"/>
      <c r="I69" s="78"/>
      <c r="J69" s="72"/>
      <c r="K69" s="12"/>
      <c r="L69" s="82"/>
      <c r="M69" s="71"/>
      <c r="N69" s="78"/>
      <c r="O69" s="78"/>
      <c r="P69" s="72"/>
      <c r="Q69" s="12"/>
      <c r="R69" s="71"/>
      <c r="S69" s="78"/>
      <c r="T69" s="78"/>
      <c r="U69" s="72"/>
    </row>
    <row r="70" spans="1:21" ht="18.75" customHeight="1">
      <c r="A70" s="82"/>
      <c r="B70" s="69"/>
      <c r="C70" s="79"/>
      <c r="D70" s="79"/>
      <c r="E70" s="70"/>
      <c r="F70" s="12"/>
      <c r="G70" s="69"/>
      <c r="H70" s="79"/>
      <c r="I70" s="79"/>
      <c r="J70" s="70"/>
      <c r="K70" s="12"/>
      <c r="L70" s="82"/>
      <c r="M70" s="69"/>
      <c r="N70" s="79"/>
      <c r="O70" s="79"/>
      <c r="P70" s="70"/>
      <c r="Q70" s="12"/>
      <c r="R70" s="69"/>
      <c r="S70" s="79"/>
      <c r="T70" s="79"/>
      <c r="U70" s="70"/>
    </row>
    <row r="71" spans="1:21" ht="12.75" customHeight="1">
      <c r="A71" s="1"/>
      <c r="B71" s="43"/>
      <c r="C71" s="43"/>
      <c r="D71" s="43"/>
      <c r="E71" s="43"/>
      <c r="F71" s="12"/>
      <c r="G71" s="43"/>
      <c r="H71" s="43"/>
      <c r="I71" s="43"/>
      <c r="J71" s="43"/>
      <c r="K71" s="12"/>
      <c r="L71" s="1"/>
      <c r="M71" s="43"/>
      <c r="N71" s="43"/>
      <c r="O71" s="43"/>
      <c r="P71" s="43"/>
      <c r="Q71" s="12"/>
      <c r="R71" s="43"/>
      <c r="S71" s="43"/>
      <c r="T71" s="43"/>
      <c r="U71" s="43"/>
    </row>
    <row r="72" spans="1:21" ht="23.25" customHeight="1">
      <c r="A72" s="40" t="s">
        <v>1</v>
      </c>
      <c r="B72" s="41" t="s">
        <v>22</v>
      </c>
      <c r="C72" s="80" t="s">
        <v>7</v>
      </c>
      <c r="D72" s="80"/>
      <c r="E72" s="81"/>
      <c r="F72" s="12"/>
      <c r="G72" s="41" t="s">
        <v>21</v>
      </c>
      <c r="H72" s="80" t="s">
        <v>7</v>
      </c>
      <c r="I72" s="80"/>
      <c r="J72" s="81"/>
      <c r="K72" s="12"/>
      <c r="L72" s="40" t="s">
        <v>1</v>
      </c>
      <c r="M72" s="41" t="s">
        <v>22</v>
      </c>
      <c r="N72" s="80" t="s">
        <v>7</v>
      </c>
      <c r="O72" s="80"/>
      <c r="P72" s="81"/>
      <c r="Q72" s="12"/>
      <c r="R72" s="41" t="s">
        <v>21</v>
      </c>
      <c r="S72" s="80" t="s">
        <v>7</v>
      </c>
      <c r="T72" s="80"/>
      <c r="U72" s="81"/>
    </row>
    <row r="73" spans="1:21" ht="18.75" customHeight="1">
      <c r="A73" s="82" t="s">
        <v>50</v>
      </c>
      <c r="B73" s="71"/>
      <c r="C73" s="78"/>
      <c r="D73" s="78"/>
      <c r="E73" s="72"/>
      <c r="F73" s="42"/>
      <c r="G73" s="71"/>
      <c r="H73" s="78"/>
      <c r="I73" s="78"/>
      <c r="J73" s="72"/>
      <c r="K73" s="12"/>
      <c r="L73" s="82" t="s">
        <v>51</v>
      </c>
      <c r="M73" s="71"/>
      <c r="N73" s="78"/>
      <c r="O73" s="78"/>
      <c r="P73" s="72"/>
      <c r="Q73" s="42"/>
      <c r="R73" s="71"/>
      <c r="S73" s="78"/>
      <c r="T73" s="78"/>
      <c r="U73" s="72"/>
    </row>
    <row r="74" spans="1:21" ht="18.75" customHeight="1">
      <c r="A74" s="82"/>
      <c r="B74" s="69"/>
      <c r="C74" s="79"/>
      <c r="D74" s="79"/>
      <c r="E74" s="70"/>
      <c r="F74" s="42"/>
      <c r="G74" s="69"/>
      <c r="H74" s="79"/>
      <c r="I74" s="79"/>
      <c r="J74" s="70"/>
      <c r="K74" s="12"/>
      <c r="L74" s="82"/>
      <c r="M74" s="69"/>
      <c r="N74" s="79"/>
      <c r="O74" s="79"/>
      <c r="P74" s="70"/>
      <c r="Q74" s="42"/>
      <c r="R74" s="69"/>
      <c r="S74" s="79"/>
      <c r="T74" s="79"/>
      <c r="U74" s="70"/>
    </row>
    <row r="75" spans="1:21" ht="18.75" customHeight="1">
      <c r="A75" s="82"/>
      <c r="B75" s="71"/>
      <c r="C75" s="78"/>
      <c r="D75" s="78"/>
      <c r="E75" s="72"/>
      <c r="F75" s="12"/>
      <c r="G75" s="71"/>
      <c r="H75" s="78"/>
      <c r="I75" s="78"/>
      <c r="J75" s="72"/>
      <c r="K75" s="12"/>
      <c r="L75" s="82"/>
      <c r="M75" s="71"/>
      <c r="N75" s="78"/>
      <c r="O75" s="78"/>
      <c r="P75" s="72"/>
      <c r="Q75" s="12"/>
      <c r="R75" s="71"/>
      <c r="S75" s="78"/>
      <c r="T75" s="78"/>
      <c r="U75" s="72"/>
    </row>
    <row r="76" spans="1:21" ht="18.75" customHeight="1">
      <c r="A76" s="82"/>
      <c r="B76" s="69"/>
      <c r="C76" s="79"/>
      <c r="D76" s="79"/>
      <c r="E76" s="70"/>
      <c r="F76" s="12"/>
      <c r="G76" s="69"/>
      <c r="H76" s="79"/>
      <c r="I76" s="79"/>
      <c r="J76" s="70"/>
      <c r="K76" s="12"/>
      <c r="L76" s="82"/>
      <c r="M76" s="69"/>
      <c r="N76" s="79"/>
      <c r="O76" s="79"/>
      <c r="P76" s="70"/>
      <c r="Q76" s="12"/>
      <c r="R76" s="69"/>
      <c r="S76" s="79"/>
      <c r="T76" s="79"/>
      <c r="U76" s="70"/>
    </row>
    <row r="77" spans="1:21" ht="18.75" customHeight="1">
      <c r="A77" s="82"/>
      <c r="B77" s="71"/>
      <c r="C77" s="78"/>
      <c r="D77" s="78"/>
      <c r="E77" s="72"/>
      <c r="F77" s="12"/>
      <c r="G77" s="71"/>
      <c r="H77" s="78"/>
      <c r="I77" s="78"/>
      <c r="J77" s="72"/>
      <c r="K77" s="12"/>
      <c r="L77" s="82"/>
      <c r="M77" s="71"/>
      <c r="N77" s="78"/>
      <c r="O77" s="78"/>
      <c r="P77" s="72"/>
      <c r="Q77" s="12"/>
      <c r="R77" s="71"/>
      <c r="S77" s="78"/>
      <c r="T77" s="78"/>
      <c r="U77" s="72"/>
    </row>
    <row r="78" spans="1:21" ht="18.75" customHeight="1">
      <c r="A78" s="82"/>
      <c r="B78" s="69"/>
      <c r="C78" s="79"/>
      <c r="D78" s="79"/>
      <c r="E78" s="70"/>
      <c r="F78" s="12"/>
      <c r="G78" s="69"/>
      <c r="H78" s="79"/>
      <c r="I78" s="79"/>
      <c r="J78" s="70"/>
      <c r="K78" s="12"/>
      <c r="L78" s="82"/>
      <c r="M78" s="69"/>
      <c r="N78" s="79"/>
      <c r="O78" s="79"/>
      <c r="P78" s="70"/>
      <c r="Q78" s="12"/>
      <c r="R78" s="69"/>
      <c r="S78" s="79"/>
      <c r="T78" s="79"/>
      <c r="U78" s="70"/>
    </row>
    <row r="79" spans="1:21" ht="18.75" customHeight="1">
      <c r="A79" s="82"/>
      <c r="B79" s="71"/>
      <c r="C79" s="78"/>
      <c r="D79" s="78"/>
      <c r="E79" s="72"/>
      <c r="F79" s="12"/>
      <c r="G79" s="71"/>
      <c r="H79" s="78"/>
      <c r="I79" s="78"/>
      <c r="J79" s="72"/>
      <c r="K79" s="12"/>
      <c r="L79" s="82"/>
      <c r="M79" s="71"/>
      <c r="N79" s="78"/>
      <c r="O79" s="78"/>
      <c r="P79" s="72"/>
      <c r="Q79" s="12"/>
      <c r="R79" s="71"/>
      <c r="S79" s="78"/>
      <c r="T79" s="78"/>
      <c r="U79" s="72"/>
    </row>
    <row r="80" spans="1:21" ht="18.75" customHeight="1">
      <c r="A80" s="82"/>
      <c r="B80" s="69"/>
      <c r="C80" s="79"/>
      <c r="D80" s="79"/>
      <c r="E80" s="70"/>
      <c r="F80" s="12"/>
      <c r="G80" s="69"/>
      <c r="H80" s="79"/>
      <c r="I80" s="79"/>
      <c r="J80" s="70"/>
      <c r="K80" s="12"/>
      <c r="L80" s="82"/>
      <c r="M80" s="69"/>
      <c r="N80" s="79"/>
      <c r="O80" s="79"/>
      <c r="P80" s="70"/>
      <c r="Q80" s="12"/>
      <c r="R80" s="69"/>
      <c r="S80" s="79"/>
      <c r="T80" s="79"/>
      <c r="U80" s="70"/>
    </row>
    <row r="81" spans="1:21" ht="18.75" customHeight="1">
      <c r="A81" s="82"/>
      <c r="B81" s="71"/>
      <c r="C81" s="78"/>
      <c r="D81" s="78"/>
      <c r="E81" s="72"/>
      <c r="F81" s="12"/>
      <c r="G81" s="71"/>
      <c r="H81" s="78"/>
      <c r="I81" s="78"/>
      <c r="J81" s="72"/>
      <c r="K81" s="12"/>
      <c r="L81" s="82"/>
      <c r="M81" s="71"/>
      <c r="N81" s="78"/>
      <c r="O81" s="78"/>
      <c r="P81" s="72"/>
      <c r="Q81" s="12"/>
      <c r="R81" s="71"/>
      <c r="S81" s="78"/>
      <c r="T81" s="78"/>
      <c r="U81" s="72"/>
    </row>
    <row r="82" spans="1:21" ht="18.75" customHeight="1">
      <c r="A82" s="82"/>
      <c r="B82" s="69"/>
      <c r="C82" s="79"/>
      <c r="D82" s="79"/>
      <c r="E82" s="70"/>
      <c r="F82" s="12"/>
      <c r="G82" s="69"/>
      <c r="H82" s="79"/>
      <c r="I82" s="79"/>
      <c r="J82" s="70"/>
      <c r="K82" s="12"/>
      <c r="L82" s="82"/>
      <c r="M82" s="69"/>
      <c r="N82" s="79"/>
      <c r="O82" s="79"/>
      <c r="P82" s="70"/>
      <c r="Q82" s="12"/>
      <c r="R82" s="69"/>
      <c r="S82" s="79"/>
      <c r="T82" s="79"/>
      <c r="U82" s="70"/>
    </row>
    <row r="83" spans="1:21" ht="13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3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3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3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3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3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3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3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3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3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3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3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3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3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3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</sheetData>
  <sheetProtection/>
  <mergeCells count="166">
    <mergeCell ref="N3:P4"/>
    <mergeCell ref="G3:H4"/>
    <mergeCell ref="B79:E80"/>
    <mergeCell ref="G79:J80"/>
    <mergeCell ref="R75:U76"/>
    <mergeCell ref="B77:E78"/>
    <mergeCell ref="C44:F45"/>
    <mergeCell ref="G44:H45"/>
    <mergeCell ref="I44:J45"/>
    <mergeCell ref="N44:P45"/>
    <mergeCell ref="M77:P78"/>
    <mergeCell ref="R77:U78"/>
    <mergeCell ref="M75:P76"/>
    <mergeCell ref="M79:P80"/>
    <mergeCell ref="R79:U80"/>
    <mergeCell ref="B81:E82"/>
    <mergeCell ref="G81:J82"/>
    <mergeCell ref="M81:P82"/>
    <mergeCell ref="R81:U82"/>
    <mergeCell ref="A73:A82"/>
    <mergeCell ref="B73:E74"/>
    <mergeCell ref="G73:J74"/>
    <mergeCell ref="L73:L82"/>
    <mergeCell ref="B75:E76"/>
    <mergeCell ref="G75:J76"/>
    <mergeCell ref="G77:J78"/>
    <mergeCell ref="L61:L70"/>
    <mergeCell ref="M61:P62"/>
    <mergeCell ref="R61:U62"/>
    <mergeCell ref="G67:J68"/>
    <mergeCell ref="M67:P68"/>
    <mergeCell ref="M63:P64"/>
    <mergeCell ref="M57:P58"/>
    <mergeCell ref="R57:U58"/>
    <mergeCell ref="B55:E56"/>
    <mergeCell ref="G55:J56"/>
    <mergeCell ref="B57:E58"/>
    <mergeCell ref="C60:E60"/>
    <mergeCell ref="H60:J60"/>
    <mergeCell ref="N60:P60"/>
    <mergeCell ref="S60:U60"/>
    <mergeCell ref="A49:A58"/>
    <mergeCell ref="B49:E50"/>
    <mergeCell ref="G49:J50"/>
    <mergeCell ref="L49:L58"/>
    <mergeCell ref="B53:E54"/>
    <mergeCell ref="G53:J54"/>
    <mergeCell ref="B51:E52"/>
    <mergeCell ref="G51:J52"/>
    <mergeCell ref="M53:P54"/>
    <mergeCell ref="R53:U54"/>
    <mergeCell ref="C48:E48"/>
    <mergeCell ref="H48:J48"/>
    <mergeCell ref="N48:P48"/>
    <mergeCell ref="S48:U48"/>
    <mergeCell ref="M51:P52"/>
    <mergeCell ref="R51:U52"/>
    <mergeCell ref="M49:P50"/>
    <mergeCell ref="R49:U50"/>
    <mergeCell ref="R28:U29"/>
    <mergeCell ref="C31:E31"/>
    <mergeCell ref="H31:J31"/>
    <mergeCell ref="N31:P31"/>
    <mergeCell ref="S31:U31"/>
    <mergeCell ref="G57:J58"/>
    <mergeCell ref="M36:P37"/>
    <mergeCell ref="R36:U37"/>
    <mergeCell ref="B38:E39"/>
    <mergeCell ref="G38:J39"/>
    <mergeCell ref="R26:U27"/>
    <mergeCell ref="N19:P19"/>
    <mergeCell ref="S19:U19"/>
    <mergeCell ref="B24:E25"/>
    <mergeCell ref="B22:E23"/>
    <mergeCell ref="G20:J21"/>
    <mergeCell ref="C72:E72"/>
    <mergeCell ref="H72:J72"/>
    <mergeCell ref="H7:J7"/>
    <mergeCell ref="G24:J25"/>
    <mergeCell ref="M24:P25"/>
    <mergeCell ref="G32:J33"/>
    <mergeCell ref="B26:E27"/>
    <mergeCell ref="G26:J27"/>
    <mergeCell ref="M26:P27"/>
    <mergeCell ref="B28:E29"/>
    <mergeCell ref="A44:B45"/>
    <mergeCell ref="M20:P21"/>
    <mergeCell ref="N7:P7"/>
    <mergeCell ref="M8:P9"/>
    <mergeCell ref="M10:P11"/>
    <mergeCell ref="M12:P13"/>
    <mergeCell ref="G28:J29"/>
    <mergeCell ref="M28:P29"/>
    <mergeCell ref="M38:P39"/>
    <mergeCell ref="G36:J37"/>
    <mergeCell ref="A61:A70"/>
    <mergeCell ref="B61:E62"/>
    <mergeCell ref="G61:J62"/>
    <mergeCell ref="B63:E64"/>
    <mergeCell ref="G63:J64"/>
    <mergeCell ref="B65:E66"/>
    <mergeCell ref="G65:J66"/>
    <mergeCell ref="B67:E68"/>
    <mergeCell ref="B69:E70"/>
    <mergeCell ref="G69:J70"/>
    <mergeCell ref="S7:U7"/>
    <mergeCell ref="R8:U9"/>
    <mergeCell ref="R10:U11"/>
    <mergeCell ref="R12:U13"/>
    <mergeCell ref="R16:U17"/>
    <mergeCell ref="R20:U21"/>
    <mergeCell ref="R14:U15"/>
    <mergeCell ref="M14:P15"/>
    <mergeCell ref="M16:P17"/>
    <mergeCell ref="G14:J15"/>
    <mergeCell ref="H19:J19"/>
    <mergeCell ref="R24:U25"/>
    <mergeCell ref="L20:L29"/>
    <mergeCell ref="G16:J17"/>
    <mergeCell ref="G22:J23"/>
    <mergeCell ref="L8:L17"/>
    <mergeCell ref="G10:J11"/>
    <mergeCell ref="B34:E35"/>
    <mergeCell ref="G34:J35"/>
    <mergeCell ref="A32:A41"/>
    <mergeCell ref="B36:E37"/>
    <mergeCell ref="B12:E13"/>
    <mergeCell ref="G12:J13"/>
    <mergeCell ref="B20:E21"/>
    <mergeCell ref="C19:E19"/>
    <mergeCell ref="A20:A29"/>
    <mergeCell ref="B32:E33"/>
    <mergeCell ref="A3:B4"/>
    <mergeCell ref="A8:A17"/>
    <mergeCell ref="C7:E7"/>
    <mergeCell ref="B8:E9"/>
    <mergeCell ref="B10:E11"/>
    <mergeCell ref="G8:J9"/>
    <mergeCell ref="B14:E15"/>
    <mergeCell ref="B16:E17"/>
    <mergeCell ref="I3:J4"/>
    <mergeCell ref="C3:F4"/>
    <mergeCell ref="L32:L41"/>
    <mergeCell ref="M32:P33"/>
    <mergeCell ref="R32:U33"/>
    <mergeCell ref="M34:P35"/>
    <mergeCell ref="R38:U39"/>
    <mergeCell ref="R34:U35"/>
    <mergeCell ref="B40:E41"/>
    <mergeCell ref="M22:P23"/>
    <mergeCell ref="R22:U23"/>
    <mergeCell ref="N72:P72"/>
    <mergeCell ref="S72:U72"/>
    <mergeCell ref="M55:P56"/>
    <mergeCell ref="R55:U56"/>
    <mergeCell ref="M40:P41"/>
    <mergeCell ref="R40:U41"/>
    <mergeCell ref="G40:J41"/>
    <mergeCell ref="M73:P74"/>
    <mergeCell ref="R73:U74"/>
    <mergeCell ref="R63:U64"/>
    <mergeCell ref="M65:P66"/>
    <mergeCell ref="R65:U66"/>
    <mergeCell ref="R67:U68"/>
    <mergeCell ref="M69:P70"/>
    <mergeCell ref="R69:U70"/>
  </mergeCells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6.375" style="0" customWidth="1"/>
    <col min="2" max="2" width="5.75390625" style="0" customWidth="1"/>
    <col min="3" max="3" width="19.75390625" style="0" customWidth="1"/>
    <col min="4" max="4" width="18.75390625" style="0" customWidth="1"/>
    <col min="5" max="8" width="9.25390625" style="0" customWidth="1"/>
  </cols>
  <sheetData>
    <row r="1" ht="24" customHeight="1">
      <c r="C1" s="3" t="s">
        <v>82</v>
      </c>
    </row>
    <row r="3" spans="2:7" ht="18.75" customHeight="1">
      <c r="B3" s="96" t="s">
        <v>64</v>
      </c>
      <c r="C3" s="97"/>
      <c r="D3" s="88"/>
      <c r="E3" s="89"/>
      <c r="F3" s="89"/>
      <c r="G3" s="90"/>
    </row>
    <row r="4" spans="2:7" ht="18.75" customHeight="1">
      <c r="B4" s="98"/>
      <c r="C4" s="99"/>
      <c r="D4" s="91"/>
      <c r="E4" s="92"/>
      <c r="F4" s="92"/>
      <c r="G4" s="93"/>
    </row>
    <row r="5" spans="2:7" ht="18.75" customHeight="1">
      <c r="B5" s="96" t="s">
        <v>65</v>
      </c>
      <c r="C5" s="97"/>
      <c r="D5" s="84"/>
      <c r="E5" s="94"/>
      <c r="F5" s="94"/>
      <c r="G5" s="85"/>
    </row>
    <row r="6" spans="2:7" ht="18.75" customHeight="1">
      <c r="B6" s="98"/>
      <c r="C6" s="99"/>
      <c r="D6" s="86"/>
      <c r="E6" s="95"/>
      <c r="F6" s="95"/>
      <c r="G6" s="87"/>
    </row>
    <row r="7" spans="2:7" ht="13.5" customHeight="1">
      <c r="B7" s="57"/>
      <c r="C7" s="57"/>
      <c r="D7" s="58"/>
      <c r="E7" s="58"/>
      <c r="F7" s="58"/>
      <c r="G7" s="58"/>
    </row>
    <row r="8" spans="2:8" ht="21.75" customHeight="1">
      <c r="B8" s="59" t="s">
        <v>70</v>
      </c>
      <c r="C8" s="59" t="s">
        <v>71</v>
      </c>
      <c r="D8" s="59" t="s">
        <v>72</v>
      </c>
      <c r="E8" s="59" t="s">
        <v>1</v>
      </c>
      <c r="F8" s="59" t="s">
        <v>75</v>
      </c>
      <c r="G8" s="59" t="s">
        <v>73</v>
      </c>
      <c r="H8" s="59" t="s">
        <v>74</v>
      </c>
    </row>
    <row r="9" spans="2:8" ht="21.75" customHeight="1">
      <c r="B9" s="60">
        <v>1</v>
      </c>
      <c r="C9" s="60"/>
      <c r="D9" s="60"/>
      <c r="E9" s="60"/>
      <c r="F9" s="60"/>
      <c r="G9" s="60"/>
      <c r="H9" s="60"/>
    </row>
    <row r="10" spans="2:8" ht="21.75" customHeight="1">
      <c r="B10" s="60">
        <v>2</v>
      </c>
      <c r="C10" s="60"/>
      <c r="D10" s="60"/>
      <c r="E10" s="60"/>
      <c r="F10" s="60"/>
      <c r="G10" s="60"/>
      <c r="H10" s="60"/>
    </row>
    <row r="11" spans="2:8" ht="21.75" customHeight="1">
      <c r="B11" s="60">
        <v>3</v>
      </c>
      <c r="C11" s="60"/>
      <c r="D11" s="60"/>
      <c r="E11" s="60"/>
      <c r="F11" s="60"/>
      <c r="G11" s="60"/>
      <c r="H11" s="60"/>
    </row>
    <row r="12" spans="2:8" ht="21.75" customHeight="1">
      <c r="B12" s="60">
        <v>4</v>
      </c>
      <c r="C12" s="60"/>
      <c r="D12" s="60"/>
      <c r="E12" s="60"/>
      <c r="F12" s="60"/>
      <c r="G12" s="60"/>
      <c r="H12" s="60"/>
    </row>
    <row r="13" spans="2:8" ht="21.75" customHeight="1">
      <c r="B13" s="60">
        <v>5</v>
      </c>
      <c r="C13" s="60"/>
      <c r="D13" s="60"/>
      <c r="E13" s="60"/>
      <c r="F13" s="60"/>
      <c r="G13" s="60"/>
      <c r="H13" s="60"/>
    </row>
    <row r="14" spans="2:8" ht="21.75" customHeight="1">
      <c r="B14" s="60">
        <v>6</v>
      </c>
      <c r="C14" s="60"/>
      <c r="D14" s="60"/>
      <c r="E14" s="60"/>
      <c r="F14" s="60"/>
      <c r="G14" s="60"/>
      <c r="H14" s="60"/>
    </row>
    <row r="15" spans="2:8" ht="21.75" customHeight="1">
      <c r="B15" s="60">
        <v>7</v>
      </c>
      <c r="C15" s="60"/>
      <c r="D15" s="60"/>
      <c r="E15" s="60"/>
      <c r="F15" s="60"/>
      <c r="G15" s="60"/>
      <c r="H15" s="60"/>
    </row>
    <row r="16" spans="2:8" ht="21.75" customHeight="1">
      <c r="B16" s="60">
        <v>8</v>
      </c>
      <c r="C16" s="60"/>
      <c r="D16" s="60"/>
      <c r="E16" s="60"/>
      <c r="F16" s="60"/>
      <c r="G16" s="60"/>
      <c r="H16" s="60"/>
    </row>
    <row r="17" spans="2:8" ht="21.75" customHeight="1">
      <c r="B17" s="60">
        <v>9</v>
      </c>
      <c r="C17" s="60"/>
      <c r="D17" s="60"/>
      <c r="E17" s="60"/>
      <c r="F17" s="60"/>
      <c r="G17" s="60"/>
      <c r="H17" s="60"/>
    </row>
    <row r="18" spans="2:8" ht="21.75" customHeight="1">
      <c r="B18" s="60">
        <v>10</v>
      </c>
      <c r="C18" s="60"/>
      <c r="D18" s="60"/>
      <c r="E18" s="60"/>
      <c r="F18" s="60"/>
      <c r="G18" s="60"/>
      <c r="H18" s="60"/>
    </row>
    <row r="19" spans="2:8" ht="21.75" customHeight="1">
      <c r="B19" s="60">
        <v>11</v>
      </c>
      <c r="C19" s="60"/>
      <c r="D19" s="60"/>
      <c r="E19" s="60"/>
      <c r="F19" s="60"/>
      <c r="G19" s="60"/>
      <c r="H19" s="60"/>
    </row>
    <row r="20" spans="2:8" ht="21.75" customHeight="1">
      <c r="B20" s="60">
        <v>12</v>
      </c>
      <c r="C20" s="60"/>
      <c r="D20" s="60"/>
      <c r="E20" s="60"/>
      <c r="F20" s="60"/>
      <c r="G20" s="60"/>
      <c r="H20" s="60"/>
    </row>
    <row r="21" spans="2:8" ht="21.75" customHeight="1">
      <c r="B21" s="60">
        <v>13</v>
      </c>
      <c r="C21" s="60"/>
      <c r="D21" s="60"/>
      <c r="E21" s="60"/>
      <c r="F21" s="60"/>
      <c r="G21" s="60"/>
      <c r="H21" s="60"/>
    </row>
    <row r="22" spans="2:8" ht="21.75" customHeight="1">
      <c r="B22" s="60">
        <v>14</v>
      </c>
      <c r="C22" s="60"/>
      <c r="D22" s="60"/>
      <c r="E22" s="60"/>
      <c r="F22" s="60"/>
      <c r="G22" s="60"/>
      <c r="H22" s="60"/>
    </row>
    <row r="23" spans="2:8" ht="21.75" customHeight="1">
      <c r="B23" s="60">
        <v>15</v>
      </c>
      <c r="C23" s="60"/>
      <c r="D23" s="60"/>
      <c r="E23" s="60"/>
      <c r="F23" s="60"/>
      <c r="G23" s="60"/>
      <c r="H23" s="60"/>
    </row>
    <row r="24" spans="2:8" ht="21.75" customHeight="1">
      <c r="B24" s="60">
        <v>16</v>
      </c>
      <c r="C24" s="60"/>
      <c r="D24" s="60"/>
      <c r="E24" s="60"/>
      <c r="F24" s="60"/>
      <c r="G24" s="60"/>
      <c r="H24" s="60"/>
    </row>
    <row r="25" spans="2:8" ht="21.75" customHeight="1">
      <c r="B25" s="60">
        <v>17</v>
      </c>
      <c r="C25" s="60"/>
      <c r="D25" s="60"/>
      <c r="E25" s="60"/>
      <c r="F25" s="60"/>
      <c r="G25" s="60"/>
      <c r="H25" s="60"/>
    </row>
    <row r="26" spans="2:8" ht="21.75" customHeight="1">
      <c r="B26" s="60">
        <v>18</v>
      </c>
      <c r="C26" s="60"/>
      <c r="D26" s="60"/>
      <c r="E26" s="60"/>
      <c r="F26" s="60"/>
      <c r="G26" s="60"/>
      <c r="H26" s="60"/>
    </row>
    <row r="27" spans="2:8" ht="21.75" customHeight="1">
      <c r="B27" s="60">
        <v>19</v>
      </c>
      <c r="C27" s="60"/>
      <c r="D27" s="60"/>
      <c r="E27" s="60"/>
      <c r="F27" s="60"/>
      <c r="G27" s="60"/>
      <c r="H27" s="60"/>
    </row>
    <row r="28" spans="2:8" ht="21.75" customHeight="1">
      <c r="B28" s="60">
        <v>20</v>
      </c>
      <c r="C28" s="60"/>
      <c r="D28" s="60"/>
      <c r="E28" s="60"/>
      <c r="F28" s="60"/>
      <c r="G28" s="60"/>
      <c r="H28" s="60"/>
    </row>
    <row r="29" spans="2:8" ht="21.75" customHeight="1">
      <c r="B29" s="60">
        <v>21</v>
      </c>
      <c r="C29" s="60"/>
      <c r="D29" s="60"/>
      <c r="E29" s="60"/>
      <c r="F29" s="60"/>
      <c r="G29" s="60"/>
      <c r="H29" s="60"/>
    </row>
    <row r="30" spans="2:8" ht="21.75" customHeight="1">
      <c r="B30" s="60">
        <v>22</v>
      </c>
      <c r="C30" s="60"/>
      <c r="D30" s="60"/>
      <c r="E30" s="60"/>
      <c r="F30" s="60"/>
      <c r="G30" s="60"/>
      <c r="H30" s="60"/>
    </row>
    <row r="31" spans="2:8" ht="21.75" customHeight="1">
      <c r="B31" s="60">
        <v>23</v>
      </c>
      <c r="C31" s="60"/>
      <c r="D31" s="60"/>
      <c r="E31" s="60"/>
      <c r="F31" s="60"/>
      <c r="G31" s="60"/>
      <c r="H31" s="60"/>
    </row>
    <row r="32" spans="2:8" ht="21.75" customHeight="1">
      <c r="B32" s="60">
        <v>24</v>
      </c>
      <c r="C32" s="60"/>
      <c r="D32" s="60"/>
      <c r="E32" s="60"/>
      <c r="F32" s="60"/>
      <c r="G32" s="60"/>
      <c r="H32" s="60"/>
    </row>
    <row r="33" spans="2:8" ht="21.75" customHeight="1">
      <c r="B33" s="60">
        <v>25</v>
      </c>
      <c r="C33" s="60"/>
      <c r="D33" s="60"/>
      <c r="E33" s="60"/>
      <c r="F33" s="60"/>
      <c r="G33" s="60"/>
      <c r="H33" s="60"/>
    </row>
    <row r="34" spans="2:8" ht="21.75" customHeight="1">
      <c r="B34" s="60">
        <v>26</v>
      </c>
      <c r="C34" s="60"/>
      <c r="D34" s="60"/>
      <c r="E34" s="60"/>
      <c r="F34" s="60"/>
      <c r="G34" s="60"/>
      <c r="H34" s="60"/>
    </row>
    <row r="35" spans="2:8" ht="21.75" customHeight="1">
      <c r="B35" s="60">
        <v>27</v>
      </c>
      <c r="C35" s="60"/>
      <c r="D35" s="60"/>
      <c r="E35" s="60"/>
      <c r="F35" s="60"/>
      <c r="G35" s="60"/>
      <c r="H35" s="60"/>
    </row>
    <row r="36" spans="2:8" ht="21.75" customHeight="1">
      <c r="B36" s="60">
        <v>28</v>
      </c>
      <c r="C36" s="60"/>
      <c r="D36" s="60"/>
      <c r="E36" s="60"/>
      <c r="F36" s="60"/>
      <c r="G36" s="60"/>
      <c r="H36" s="60"/>
    </row>
    <row r="37" spans="2:8" ht="21.75" customHeight="1">
      <c r="B37" s="60">
        <v>29</v>
      </c>
      <c r="C37" s="60"/>
      <c r="D37" s="60"/>
      <c r="E37" s="60"/>
      <c r="F37" s="60"/>
      <c r="G37" s="60"/>
      <c r="H37" s="60"/>
    </row>
    <row r="38" spans="2:8" ht="21.75" customHeight="1">
      <c r="B38" s="60">
        <v>30</v>
      </c>
      <c r="C38" s="60"/>
      <c r="D38" s="60"/>
      <c r="E38" s="60"/>
      <c r="F38" s="60"/>
      <c r="G38" s="60"/>
      <c r="H38" s="60"/>
    </row>
    <row r="39" ht="13.5">
      <c r="C39" t="s">
        <v>76</v>
      </c>
    </row>
    <row r="40" ht="13.5">
      <c r="C40" t="s">
        <v>77</v>
      </c>
    </row>
  </sheetData>
  <sheetProtection/>
  <mergeCells count="4">
    <mergeCell ref="B3:C4"/>
    <mergeCell ref="D3:G4"/>
    <mergeCell ref="B5:C6"/>
    <mergeCell ref="D5:G6"/>
  </mergeCells>
  <printOptions/>
  <pageMargins left="0.35433070866141736" right="0.35433070866141736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熊本県空手道連盟</dc:creator>
  <cp:keywords/>
  <dc:description/>
  <cp:lastModifiedBy>minoru</cp:lastModifiedBy>
  <cp:lastPrinted>2018-02-12T05:15:36Z</cp:lastPrinted>
  <dcterms:created xsi:type="dcterms:W3CDTF">2002-04-27T04:04:52Z</dcterms:created>
  <dcterms:modified xsi:type="dcterms:W3CDTF">2018-02-12T05:18:22Z</dcterms:modified>
  <cp:category/>
  <cp:version/>
  <cp:contentType/>
  <cp:contentStatus/>
</cp:coreProperties>
</file>