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8_{B0294AAF-BB4B-4F55-9D54-51494750258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<sst xmlns="http://schemas.openxmlformats.org/spreadsheetml/2006/main" count="588" uniqueCount="281">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</sst>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35" fillId="0" borderId="0" xfId="0" applyFont="1" applyAlignment="1">
      <alignment horizont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 wrapText="1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3" fillId="0" borderId="0" xfId="3" applyFont="1" applyAlignment="1">
      <alignment horizontal="left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view="pageBreakPreview" zoomScale="55" zoomScaleNormal="100" zoomScaleSheetLayoutView="55" workbookViewId="0">
      <selection activeCell="C3" sqref="C3:C4"/>
    </sheetView>
  </sheetViews>
  <sheetFormatPr defaultColWidth="8.77734375" defaultRowHeight="13.2"/>
  <cols>
    <col min="1" max="1" width="5.77734375" style="40" customWidth="1"/>
    <col min="2" max="2" width="4.44140625" style="40" bestFit="1" customWidth="1"/>
    <col min="3" max="9" width="9.109375" style="40" customWidth="1"/>
    <col min="10" max="10" width="5.33203125" style="40" customWidth="1"/>
    <col min="11" max="11" width="16.109375" style="40" customWidth="1"/>
    <col min="12" max="13" width="9.44140625" style="40" customWidth="1"/>
    <col min="14" max="15" width="13.44140625" style="40" customWidth="1"/>
    <col min="16" max="16" width="8.44140625" style="56" customWidth="1"/>
    <col min="17" max="18" width="23.77734375" style="40" customWidth="1"/>
    <col min="19" max="23" width="9.109375" style="40" customWidth="1"/>
    <col min="24" max="24" width="7.77734375" style="52" customWidth="1"/>
    <col min="25" max="34" width="7.77734375" style="53" customWidth="1"/>
    <col min="35" max="43" width="10.44140625" style="4" customWidth="1"/>
    <col min="44" max="16384" width="8.77734375" style="46"/>
  </cols>
  <sheetData>
    <row r="1" spans="1:43" ht="21"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3" spans="1:43" s="5" customFormat="1" ht="16.5" customHeight="1">
      <c r="A3" s="137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31.2">
      <c r="A4" s="137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277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1" t="s">
        <v>36</v>
      </c>
      <c r="AK5" s="121"/>
      <c r="AL5" s="25"/>
      <c r="AM5" s="121" t="s">
        <v>37</v>
      </c>
      <c r="AN5" s="121"/>
      <c r="AO5" s="26"/>
      <c r="AP5" s="121" t="s">
        <v>38</v>
      </c>
      <c r="AQ5" s="121"/>
    </row>
    <row r="6" spans="1:43" s="27" customFormat="1" ht="43.35" customHeight="1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35" customHeight="1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35" customHeight="1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35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1" t="s">
        <v>46</v>
      </c>
      <c r="AQ11" s="121"/>
    </row>
    <row r="12" spans="1:43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1" t="s">
        <v>144</v>
      </c>
      <c r="AQ16" s="121"/>
    </row>
    <row r="17" spans="1:43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22" t="s">
        <v>170</v>
      </c>
      <c r="AN20" s="122"/>
      <c r="AO20" s="25"/>
      <c r="AP20" s="33" t="s">
        <v>157</v>
      </c>
      <c r="AQ20" s="78">
        <v>4</v>
      </c>
    </row>
    <row r="21" spans="1:43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22" t="s">
        <v>173</v>
      </c>
      <c r="AN24" s="122"/>
      <c r="AO24" s="25"/>
      <c r="AP24" s="33" t="s">
        <v>31</v>
      </c>
      <c r="AQ24" s="36">
        <v>8</v>
      </c>
    </row>
    <row r="25" spans="1:43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1" t="s">
        <v>20</v>
      </c>
      <c r="AQ26" s="121"/>
    </row>
    <row r="27" spans="1:43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A3:A4"/>
    <mergeCell ref="B3:B4"/>
    <mergeCell ref="C3:C4"/>
    <mergeCell ref="D3:D4"/>
    <mergeCell ref="F3:F4"/>
    <mergeCell ref="E3:E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B1:W1"/>
    <mergeCell ref="AP11:AQ11"/>
    <mergeCell ref="AP16:AQ16"/>
    <mergeCell ref="AM20:AN20"/>
    <mergeCell ref="AM24:AN24"/>
    <mergeCell ref="G3:G4"/>
  </mergeCells>
  <phoneticPr fontId="2"/>
  <dataValidations count="7">
    <dataValidation type="list" allowBlank="1" showInputMessage="1" showErrorMessage="1" sqref="AD65541:AD65556 AD131077:AD131092 AD196613:AD196628 AD262149:AD262164 AD327685:AD327700 AD393221:AD393236 AD458757:AD458772 AD524293:AD524308 AD589829:AD589844 AD655365:AD655380 AD720901:AD720916 AD786437:AD786452 AD851973:AD851988 AD917509:AD917524 AD983045:AD983060 AD5:AD20" xr:uid="{DAFAEC1C-17CA-4C9F-8455-F5CECCC7692D}">
      <formula1>"資格登録中,資格申請中,資格停止中"</formula1>
    </dataValidation>
    <dataValidation type="list" allowBlank="1" showInputMessage="1" showErrorMessage="1" sqref="S5:S20 S65541:S65556 S131077:S131092 S196613:S196628 S262149:S262164 S327685:S327700 S393221:S393236 S458757:S458772 S524293:S524308 S589829:S589844 S655365:S655380 S720901:S720916 S786437:S786452 S851973:S851988 S917509:S917524 S983045:S983060" xr:uid="{B8C6CACA-0F71-4A31-B958-C132509363D4}">
      <formula1>"初参加,参加経験あり"</formula1>
    </dataValidation>
    <dataValidation type="list" allowBlank="1" showInputMessage="1" showErrorMessage="1" sqref="T5:T20 T65541:T65556 T131077:T131092 T196613:T196628 T262149:T262164 T327685:T327700 T393221:T393236 T458757:T458772 T524293:T524308 T589829:T589844 T655365:T655380 T720901:T720916 T786437:T786452 T851973:T851988 T917509:T917524 T983045:T983060" xr:uid="{DB2CD904-8A52-49C9-BBB8-E25257A884CE}">
      <formula1>"参加する,参加しない"</formula1>
    </dataValidation>
    <dataValidation type="list" allowBlank="1" showInputMessage="1" showErrorMessage="1" sqref="J5:J20 J65541:J65556 J131077:J131092 J196613:J196628 J262149:J262164 J327685:J327700 J393221:J393236 J458757:J458772 J524293:J524308 J589829:J589844 J655365:J655380 J720901:J720916 J786437:J786452 J851973:J851988 J917509:J917524 J983045:J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activeCell="F25" sqref="F25"/>
    </sheetView>
  </sheetViews>
  <sheetFormatPr defaultColWidth="15.33203125" defaultRowHeight="12" customHeight="1"/>
  <cols>
    <col min="1" max="1" width="4.21875" style="1" customWidth="1"/>
    <col min="2" max="2" width="6.77734375" style="80" customWidth="1"/>
    <col min="3" max="3" width="17.6640625" style="80" customWidth="1"/>
    <col min="4" max="4" width="18.21875" style="80" customWidth="1"/>
    <col min="5" max="5" width="14.109375" style="80" customWidth="1"/>
    <col min="6" max="6" width="15.109375" style="80" customWidth="1"/>
    <col min="7" max="7" width="48.33203125" style="80" bestFit="1" customWidth="1"/>
    <col min="8" max="8" width="24" style="80" customWidth="1"/>
    <col min="9" max="9" width="2.33203125" style="80" customWidth="1"/>
    <col min="10" max="10" width="3.77734375" style="80" customWidth="1"/>
    <col min="11" max="248" width="9" style="80" customWidth="1"/>
    <col min="249" max="249" width="6.109375" style="80" customWidth="1"/>
    <col min="250" max="250" width="17.6640625" style="80" customWidth="1"/>
    <col min="251" max="251" width="15.33203125" style="80" customWidth="1"/>
    <col min="252" max="252" width="14.109375" style="80" customWidth="1"/>
    <col min="253" max="253" width="38.109375" style="80" customWidth="1"/>
    <col min="254" max="254" width="21.109375" style="80" customWidth="1"/>
    <col min="255" max="255" width="12" style="80" customWidth="1"/>
    <col min="256" max="256" width="6.77734375" style="80" customWidth="1"/>
    <col min="257" max="16384" width="15.33203125" style="80"/>
  </cols>
  <sheetData>
    <row r="1" spans="1:11" ht="13.8">
      <c r="A1" s="143" t="s">
        <v>221</v>
      </c>
      <c r="B1" s="143"/>
      <c r="C1" s="143"/>
      <c r="D1" s="143"/>
      <c r="E1" s="143"/>
      <c r="F1" s="143"/>
      <c r="G1" s="143"/>
      <c r="H1" s="143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8" t="s">
        <v>222</v>
      </c>
      <c r="C3" s="138"/>
      <c r="D3" s="138"/>
      <c r="E3" s="138"/>
      <c r="F3" s="138"/>
      <c r="G3" s="138"/>
      <c r="H3" s="138"/>
    </row>
    <row r="4" spans="1:11" s="88" customFormat="1" ht="12.75" customHeight="1">
      <c r="A4" s="86" t="s">
        <v>100</v>
      </c>
      <c r="B4" s="142" t="s">
        <v>165</v>
      </c>
      <c r="C4" s="142"/>
      <c r="D4" s="142"/>
      <c r="E4" s="142"/>
      <c r="F4" s="142"/>
      <c r="G4" s="142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228</v>
      </c>
      <c r="B6" s="92" t="s">
        <v>101</v>
      </c>
    </row>
    <row r="7" spans="1:11" s="92" customFormat="1" ht="12.75" customHeight="1">
      <c r="A7" s="86" t="s">
        <v>100</v>
      </c>
      <c r="B7" s="144" t="s">
        <v>181</v>
      </c>
      <c r="C7" s="144"/>
      <c r="D7" s="144"/>
      <c r="E7" s="144"/>
      <c r="F7" s="144"/>
      <c r="G7" s="144"/>
      <c r="H7" s="144"/>
    </row>
    <row r="8" spans="1:11" s="91" customFormat="1" ht="12.75" customHeight="1">
      <c r="A8" s="83" t="s">
        <v>100</v>
      </c>
      <c r="B8" s="141" t="s">
        <v>115</v>
      </c>
      <c r="C8" s="141"/>
      <c r="D8" s="141"/>
      <c r="E8" s="141"/>
      <c r="F8" s="141"/>
      <c r="G8" s="141"/>
      <c r="H8" s="141"/>
    </row>
    <row r="9" spans="1:11" s="91" customFormat="1" ht="12.75" customHeight="1">
      <c r="A9" s="83" t="s">
        <v>100</v>
      </c>
      <c r="B9" s="141" t="s">
        <v>178</v>
      </c>
      <c r="C9" s="141"/>
      <c r="D9" s="141"/>
      <c r="E9" s="141"/>
      <c r="F9" s="141"/>
      <c r="G9" s="141"/>
      <c r="H9" s="141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229</v>
      </c>
      <c r="B12" s="91" t="s">
        <v>102</v>
      </c>
    </row>
    <row r="13" spans="1:11" s="85" customFormat="1" ht="12.75" customHeight="1">
      <c r="A13" s="83" t="s">
        <v>100</v>
      </c>
      <c r="B13" s="141" t="s">
        <v>223</v>
      </c>
      <c r="C13" s="141"/>
      <c r="D13" s="141"/>
      <c r="E13" s="141"/>
      <c r="F13" s="141"/>
      <c r="G13" s="141"/>
      <c r="H13" s="141"/>
    </row>
    <row r="14" spans="1:11" s="91" customFormat="1" ht="9" customHeight="1">
      <c r="A14" s="79"/>
    </row>
    <row r="15" spans="1:11" s="91" customFormat="1" ht="12.75" customHeight="1">
      <c r="A15" s="102" t="s">
        <v>230</v>
      </c>
      <c r="B15" s="91" t="s">
        <v>103</v>
      </c>
    </row>
    <row r="16" spans="1:11" s="85" customFormat="1" ht="15.75" customHeight="1">
      <c r="A16" s="83" t="s">
        <v>100</v>
      </c>
      <c r="B16" s="138" t="s">
        <v>279</v>
      </c>
      <c r="C16" s="138"/>
      <c r="D16" s="138"/>
      <c r="E16" s="138"/>
      <c r="F16" s="138"/>
      <c r="G16" s="138"/>
      <c r="H16" s="138"/>
    </row>
    <row r="17" spans="1:9" s="91" customFormat="1" ht="9" customHeight="1">
      <c r="A17" s="79"/>
    </row>
    <row r="18" spans="1:9" s="91" customFormat="1" ht="12.75" customHeight="1">
      <c r="A18" s="102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280</v>
      </c>
    </row>
    <row r="22" spans="1:9" s="85" customFormat="1" ht="25.5" customHeight="1">
      <c r="B22" s="83" t="s">
        <v>100</v>
      </c>
      <c r="C22" s="138" t="s">
        <v>239</v>
      </c>
      <c r="D22" s="138"/>
      <c r="E22" s="138"/>
      <c r="F22" s="138"/>
      <c r="G22" s="138"/>
      <c r="H22" s="138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5" customHeight="1">
      <c r="B32" s="83" t="s">
        <v>100</v>
      </c>
      <c r="C32" s="138" t="s">
        <v>226</v>
      </c>
      <c r="D32" s="138"/>
      <c r="E32" s="138"/>
      <c r="F32" s="138"/>
      <c r="G32" s="138"/>
      <c r="H32" s="138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39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0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9:H9"/>
    <mergeCell ref="B4:G4"/>
    <mergeCell ref="A1:H1"/>
    <mergeCell ref="B3:H3"/>
    <mergeCell ref="B7:H7"/>
    <mergeCell ref="B8:H8"/>
    <mergeCell ref="B16:H16"/>
    <mergeCell ref="C22:H22"/>
    <mergeCell ref="C41:C42"/>
    <mergeCell ref="C32:H32"/>
    <mergeCell ref="B13:H13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tabSelected="1" view="pageBreakPreview" zoomScale="85" zoomScaleNormal="100" zoomScaleSheetLayoutView="8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ColWidth="8.77734375" defaultRowHeight="13.2"/>
  <cols>
    <col min="1" max="1" width="5.77734375" style="46" customWidth="1"/>
    <col min="2" max="2" width="4.44140625" style="46" bestFit="1" customWidth="1"/>
    <col min="3" max="9" width="9.109375" style="46" customWidth="1"/>
    <col min="10" max="10" width="5.33203125" style="46" customWidth="1"/>
    <col min="11" max="11" width="16.109375" style="46" customWidth="1"/>
    <col min="12" max="13" width="9.44140625" style="46" customWidth="1"/>
    <col min="14" max="15" width="13.44140625" style="46" customWidth="1"/>
    <col min="16" max="16" width="8.33203125" style="63" customWidth="1"/>
    <col min="17" max="18" width="25" style="46" customWidth="1"/>
    <col min="19" max="23" width="9.109375" style="46" customWidth="1"/>
    <col min="24" max="24" width="7.77734375" style="52" customWidth="1"/>
    <col min="25" max="33" width="7.77734375" style="53" customWidth="1"/>
    <col min="34" max="42" width="10.44140625" style="4" customWidth="1"/>
    <col min="43" max="16384" width="8.77734375" style="46"/>
  </cols>
  <sheetData>
    <row r="1" spans="1:42" ht="21">
      <c r="A1" s="40"/>
      <c r="B1" s="120" t="s">
        <v>278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0" t="s">
        <v>0</v>
      </c>
      <c r="B3" s="123" t="s">
        <v>1</v>
      </c>
      <c r="C3" s="123" t="s">
        <v>2</v>
      </c>
      <c r="D3" s="123" t="s">
        <v>3</v>
      </c>
      <c r="E3" s="135" t="s">
        <v>273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35" t="s">
        <v>275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31.2">
      <c r="A4" s="130"/>
      <c r="B4" s="123"/>
      <c r="C4" s="123"/>
      <c r="D4" s="123"/>
      <c r="E4" s="136"/>
      <c r="F4" s="123"/>
      <c r="G4" s="123"/>
      <c r="H4" s="124"/>
      <c r="I4" s="124"/>
      <c r="J4" s="123"/>
      <c r="K4" s="126"/>
      <c r="L4" s="123"/>
      <c r="M4" s="136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276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1" t="s">
        <v>36</v>
      </c>
      <c r="AJ5" s="121"/>
      <c r="AK5" s="25"/>
      <c r="AL5" s="121" t="s">
        <v>37</v>
      </c>
      <c r="AM5" s="121"/>
      <c r="AN5" s="26"/>
      <c r="AO5" s="121" t="s">
        <v>38</v>
      </c>
      <c r="AP5" s="121"/>
    </row>
    <row r="6" spans="1:42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1" t="s">
        <v>46</v>
      </c>
      <c r="AP11" s="121"/>
    </row>
    <row r="12" spans="1:42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1" t="s">
        <v>144</v>
      </c>
      <c r="AP16" s="121"/>
    </row>
    <row r="17" spans="1:42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22" t="s">
        <v>170</v>
      </c>
      <c r="AM20" s="122"/>
      <c r="AN20" s="25"/>
      <c r="AO20" s="33" t="s">
        <v>157</v>
      </c>
      <c r="AP20" s="78">
        <v>4</v>
      </c>
    </row>
    <row r="21" spans="1:42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22" t="s">
        <v>173</v>
      </c>
      <c r="AM24" s="122"/>
      <c r="AN24" s="25"/>
      <c r="AO24" s="33" t="s">
        <v>31</v>
      </c>
      <c r="AP24" s="36">
        <v>8</v>
      </c>
    </row>
    <row r="25" spans="1:42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1" t="s">
        <v>20</v>
      </c>
      <c r="AP26" s="121"/>
    </row>
    <row r="27" spans="1:42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>
      <c r="AO53" s="25"/>
      <c r="AP53" s="25"/>
    </row>
    <row r="54" spans="35:42" ht="43.35" customHeight="1"/>
    <row r="55" spans="35:42" ht="43.35" customHeight="1"/>
    <row r="56" spans="35:42" ht="43.35" customHeight="1"/>
    <row r="57" spans="35:42" ht="43.35" customHeight="1"/>
    <row r="58" spans="35:42" ht="43.35" customHeight="1"/>
    <row r="59" spans="35:42" ht="43.35" customHeight="1"/>
    <row r="60" spans="35:42" ht="43.35" customHeight="1"/>
    <row r="61" spans="35:42" ht="43.35" customHeight="1"/>
    <row r="62" spans="35:42" ht="43.35" customHeight="1"/>
    <row r="63" spans="35:42" ht="43.35" customHeight="1"/>
    <row r="64" spans="35:42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dataConsolidate/>
  <mergeCells count="28">
    <mergeCell ref="A3:A4"/>
    <mergeCell ref="B3:B4"/>
    <mergeCell ref="C3:C4"/>
    <mergeCell ref="D3:D4"/>
    <mergeCell ref="F3:F4"/>
    <mergeCell ref="E3:E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B1:W1"/>
    <mergeCell ref="AO11:AP11"/>
    <mergeCell ref="AO16:AP16"/>
    <mergeCell ref="AL20:AM20"/>
    <mergeCell ref="AL24:AM24"/>
    <mergeCell ref="G3:G4"/>
  </mergeCells>
  <phoneticPr fontId="2"/>
  <dataValidations count="13">
    <dataValidation type="textLength" operator="equal" allowBlank="1" showInputMessage="1" showErrorMessage="1" sqref="V3:V1048576 W36:W1048576" xr:uid="{3B2EFD6F-DFD7-4DDB-A92E-42EFB485344C}">
      <formula1>7</formula1>
    </dataValidation>
    <dataValidation type="list" allowBlank="1" showInputMessage="1" showErrorMessage="1" sqref="C5:C35 C65541:C65571 C131077:C131107 C196613:C196643 C262149:C262179 C327685:C327715 C393221:C393251 C458757:C458787 C524293:C524323 C589829:C589859 C655365:C655395 C720901:C720931 C786437:C786467 C851973:C852003 C917509:C917539 C983045:C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41:E65571 D131077:E131107 D196613:E196643 D262149:E262179 D327685:E327715 D393221:E393251 D458757:E458787 D524293:E524323 D589829:E589859 D655365:E655395 D720901:E720931 D786437:E786467 D851973:E852003 D917509:E917539 D983045:E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41:M65571 L131077:M131107 L196613:M196643 L262149:M262179 L327685:M327715 L393221:M393251 L458757:M458787 L524293:M524323 L589829:M589859 L655365:M655395 L720901:M720931 L786437:M786467 L851973:M852003 L917509:M917539 L983045:M983075 L5:L35" xr:uid="{35E08F51-44E6-4312-AB60-72B36EC459C4}">
      <formula1>"選手,選手・監督兼任,監督等スタッフ"</formula1>
    </dataValidation>
    <dataValidation type="list" allowBlank="1" showInputMessage="1" showErrorMessage="1" sqref="U65541:U65571 U131077:U131107 U196613:U196643 U262149:U262179 U327685:U327715 U393221:U393251 U458757:U458787 U524293:U524323 U589829:U589859 U655365:U655395 U720901:U720931 U786437:U786467 U851973:U852003 U917509:U917539 U983045:U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AD65541:AD65571 AD131077:AD131107 AD196613:AD196643 AD262149:AD262179 AD327685:AD327715 AD393221:AD393251 AD458757:AD458787 AD524293:AD524323 AD589829:AD589859 AD655365:AD655395 AD720901:AD720931 AD786437:AD786467 AD851973:AD852003 AD917509:AD917539 AD983045:AD983075" xr:uid="{4A193483-CDA8-47CD-A081-254234BC2F38}">
      <formula1>"資格登録中,資格申請中,資格停止中"</formula1>
    </dataValidation>
    <dataValidation type="list" allowBlank="1" showInputMessage="1" showErrorMessage="1" sqref="J5:J35 J65541:J65571 J131077:J131107 J196613:J196643 J262149:J262179 J327685:J327715 J393221:J393251 J458757:J458787 J524293:J524323 J589829:J589859 J655365:J655395 J720901:J720931 J786437:J786467 J851973:J852003 J917509:J917539 J983045:J983075" xr:uid="{71FE8256-38E8-4568-B2F1-BC80E3CEA8B4}">
      <formula1>"男,女"</formula1>
    </dataValidation>
    <dataValidation type="list" allowBlank="1" showInputMessage="1" showErrorMessage="1" sqref="T5:T35 T65541:T65571 T131077:T131107 T196613:T196643 T262149:T262179 T327685:T327715 T393221:T393251 T458757:T458787 T524293:T524323 T589829:T589859 T655365:T655395 T720901:T720931 T786437:T786467 T851973:T852003 T917509:T917539 T983045:T983075" xr:uid="{F5FB5540-CB78-40AB-9085-4F03C79A41B2}">
      <formula1>"参加する,参加しない"</formula1>
    </dataValidation>
    <dataValidation type="list" allowBlank="1" showInputMessage="1" showErrorMessage="1" sqref="S5:S35 S65541:S65571 S131077:S131107 S196613:S196643 S262149:S262179 S327685:S327715 S393221:S393251 S458757:S458787 S524293:S524323 S589829:S589859 S655365:S655395 S720901:S720931 S786437:S786467 S851973:S852003 S917509:S917539 S983045:S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sqref="A1:B1"/>
    </sheetView>
  </sheetViews>
  <sheetFormatPr defaultColWidth="9" defaultRowHeight="23.25" customHeight="1"/>
  <cols>
    <col min="1" max="1" width="10.77734375" style="77" customWidth="1"/>
    <col min="2" max="2" width="7.44140625" style="64" customWidth="1"/>
    <col min="3" max="3" width="5.109375" style="64" customWidth="1"/>
    <col min="4" max="4" width="22.77734375" style="71" bestFit="1" customWidth="1"/>
    <col min="5" max="5" width="7.6640625" style="64" customWidth="1"/>
    <col min="6" max="6" width="5.44140625" style="64" customWidth="1"/>
    <col min="7" max="7" width="18.109375" style="64" customWidth="1"/>
    <col min="8" max="8" width="6.109375" style="71" bestFit="1" customWidth="1"/>
    <col min="9" max="256" width="9" style="64"/>
    <col min="257" max="257" width="10.77734375" style="64" customWidth="1"/>
    <col min="258" max="258" width="7.44140625" style="64" customWidth="1"/>
    <col min="259" max="259" width="5.109375" style="64" customWidth="1"/>
    <col min="260" max="260" width="22.77734375" style="64" bestFit="1" customWidth="1"/>
    <col min="261" max="261" width="7.6640625" style="64" customWidth="1"/>
    <col min="262" max="262" width="5.44140625" style="64" customWidth="1"/>
    <col min="263" max="263" width="18.109375" style="64" customWidth="1"/>
    <col min="264" max="264" width="6.109375" style="64" bestFit="1" customWidth="1"/>
    <col min="265" max="512" width="9" style="64"/>
    <col min="513" max="513" width="10.77734375" style="64" customWidth="1"/>
    <col min="514" max="514" width="7.44140625" style="64" customWidth="1"/>
    <col min="515" max="515" width="5.109375" style="64" customWidth="1"/>
    <col min="516" max="516" width="22.77734375" style="64" bestFit="1" customWidth="1"/>
    <col min="517" max="517" width="7.6640625" style="64" customWidth="1"/>
    <col min="518" max="518" width="5.44140625" style="64" customWidth="1"/>
    <col min="519" max="519" width="18.109375" style="64" customWidth="1"/>
    <col min="520" max="520" width="6.109375" style="64" bestFit="1" customWidth="1"/>
    <col min="521" max="768" width="9" style="64"/>
    <col min="769" max="769" width="10.77734375" style="64" customWidth="1"/>
    <col min="770" max="770" width="7.44140625" style="64" customWidth="1"/>
    <col min="771" max="771" width="5.109375" style="64" customWidth="1"/>
    <col min="772" max="772" width="22.77734375" style="64" bestFit="1" customWidth="1"/>
    <col min="773" max="773" width="7.6640625" style="64" customWidth="1"/>
    <col min="774" max="774" width="5.44140625" style="64" customWidth="1"/>
    <col min="775" max="775" width="18.109375" style="64" customWidth="1"/>
    <col min="776" max="776" width="6.109375" style="64" bestFit="1" customWidth="1"/>
    <col min="777" max="1024" width="9" style="64"/>
    <col min="1025" max="1025" width="10.77734375" style="64" customWidth="1"/>
    <col min="1026" max="1026" width="7.44140625" style="64" customWidth="1"/>
    <col min="1027" max="1027" width="5.109375" style="64" customWidth="1"/>
    <col min="1028" max="1028" width="22.77734375" style="64" bestFit="1" customWidth="1"/>
    <col min="1029" max="1029" width="7.6640625" style="64" customWidth="1"/>
    <col min="1030" max="1030" width="5.44140625" style="64" customWidth="1"/>
    <col min="1031" max="1031" width="18.109375" style="64" customWidth="1"/>
    <col min="1032" max="1032" width="6.109375" style="64" bestFit="1" customWidth="1"/>
    <col min="1033" max="1280" width="9" style="64"/>
    <col min="1281" max="1281" width="10.77734375" style="64" customWidth="1"/>
    <col min="1282" max="1282" width="7.44140625" style="64" customWidth="1"/>
    <col min="1283" max="1283" width="5.109375" style="64" customWidth="1"/>
    <col min="1284" max="1284" width="22.77734375" style="64" bestFit="1" customWidth="1"/>
    <col min="1285" max="1285" width="7.6640625" style="64" customWidth="1"/>
    <col min="1286" max="1286" width="5.44140625" style="64" customWidth="1"/>
    <col min="1287" max="1287" width="18.109375" style="64" customWidth="1"/>
    <col min="1288" max="1288" width="6.109375" style="64" bestFit="1" customWidth="1"/>
    <col min="1289" max="1536" width="9" style="64"/>
    <col min="1537" max="1537" width="10.77734375" style="64" customWidth="1"/>
    <col min="1538" max="1538" width="7.44140625" style="64" customWidth="1"/>
    <col min="1539" max="1539" width="5.109375" style="64" customWidth="1"/>
    <col min="1540" max="1540" width="22.77734375" style="64" bestFit="1" customWidth="1"/>
    <col min="1541" max="1541" width="7.6640625" style="64" customWidth="1"/>
    <col min="1542" max="1542" width="5.44140625" style="64" customWidth="1"/>
    <col min="1543" max="1543" width="18.109375" style="64" customWidth="1"/>
    <col min="1544" max="1544" width="6.109375" style="64" bestFit="1" customWidth="1"/>
    <col min="1545" max="1792" width="9" style="64"/>
    <col min="1793" max="1793" width="10.77734375" style="64" customWidth="1"/>
    <col min="1794" max="1794" width="7.44140625" style="64" customWidth="1"/>
    <col min="1795" max="1795" width="5.109375" style="64" customWidth="1"/>
    <col min="1796" max="1796" width="22.77734375" style="64" bestFit="1" customWidth="1"/>
    <col min="1797" max="1797" width="7.6640625" style="64" customWidth="1"/>
    <col min="1798" max="1798" width="5.44140625" style="64" customWidth="1"/>
    <col min="1799" max="1799" width="18.109375" style="64" customWidth="1"/>
    <col min="1800" max="1800" width="6.109375" style="64" bestFit="1" customWidth="1"/>
    <col min="1801" max="2048" width="9" style="64"/>
    <col min="2049" max="2049" width="10.77734375" style="64" customWidth="1"/>
    <col min="2050" max="2050" width="7.44140625" style="64" customWidth="1"/>
    <col min="2051" max="2051" width="5.109375" style="64" customWidth="1"/>
    <col min="2052" max="2052" width="22.77734375" style="64" bestFit="1" customWidth="1"/>
    <col min="2053" max="2053" width="7.6640625" style="64" customWidth="1"/>
    <col min="2054" max="2054" width="5.44140625" style="64" customWidth="1"/>
    <col min="2055" max="2055" width="18.109375" style="64" customWidth="1"/>
    <col min="2056" max="2056" width="6.109375" style="64" bestFit="1" customWidth="1"/>
    <col min="2057" max="2304" width="9" style="64"/>
    <col min="2305" max="2305" width="10.77734375" style="64" customWidth="1"/>
    <col min="2306" max="2306" width="7.44140625" style="64" customWidth="1"/>
    <col min="2307" max="2307" width="5.109375" style="64" customWidth="1"/>
    <col min="2308" max="2308" width="22.77734375" style="64" bestFit="1" customWidth="1"/>
    <col min="2309" max="2309" width="7.6640625" style="64" customWidth="1"/>
    <col min="2310" max="2310" width="5.44140625" style="64" customWidth="1"/>
    <col min="2311" max="2311" width="18.109375" style="64" customWidth="1"/>
    <col min="2312" max="2312" width="6.109375" style="64" bestFit="1" customWidth="1"/>
    <col min="2313" max="2560" width="9" style="64"/>
    <col min="2561" max="2561" width="10.77734375" style="64" customWidth="1"/>
    <col min="2562" max="2562" width="7.44140625" style="64" customWidth="1"/>
    <col min="2563" max="2563" width="5.109375" style="64" customWidth="1"/>
    <col min="2564" max="2564" width="22.77734375" style="64" bestFit="1" customWidth="1"/>
    <col min="2565" max="2565" width="7.6640625" style="64" customWidth="1"/>
    <col min="2566" max="2566" width="5.44140625" style="64" customWidth="1"/>
    <col min="2567" max="2567" width="18.109375" style="64" customWidth="1"/>
    <col min="2568" max="2568" width="6.109375" style="64" bestFit="1" customWidth="1"/>
    <col min="2569" max="2816" width="9" style="64"/>
    <col min="2817" max="2817" width="10.77734375" style="64" customWidth="1"/>
    <col min="2818" max="2818" width="7.44140625" style="64" customWidth="1"/>
    <col min="2819" max="2819" width="5.109375" style="64" customWidth="1"/>
    <col min="2820" max="2820" width="22.77734375" style="64" bestFit="1" customWidth="1"/>
    <col min="2821" max="2821" width="7.6640625" style="64" customWidth="1"/>
    <col min="2822" max="2822" width="5.44140625" style="64" customWidth="1"/>
    <col min="2823" max="2823" width="18.109375" style="64" customWidth="1"/>
    <col min="2824" max="2824" width="6.109375" style="64" bestFit="1" customWidth="1"/>
    <col min="2825" max="3072" width="9" style="64"/>
    <col min="3073" max="3073" width="10.77734375" style="64" customWidth="1"/>
    <col min="3074" max="3074" width="7.44140625" style="64" customWidth="1"/>
    <col min="3075" max="3075" width="5.109375" style="64" customWidth="1"/>
    <col min="3076" max="3076" width="22.77734375" style="64" bestFit="1" customWidth="1"/>
    <col min="3077" max="3077" width="7.6640625" style="64" customWidth="1"/>
    <col min="3078" max="3078" width="5.44140625" style="64" customWidth="1"/>
    <col min="3079" max="3079" width="18.109375" style="64" customWidth="1"/>
    <col min="3080" max="3080" width="6.109375" style="64" bestFit="1" customWidth="1"/>
    <col min="3081" max="3328" width="9" style="64"/>
    <col min="3329" max="3329" width="10.77734375" style="64" customWidth="1"/>
    <col min="3330" max="3330" width="7.44140625" style="64" customWidth="1"/>
    <col min="3331" max="3331" width="5.109375" style="64" customWidth="1"/>
    <col min="3332" max="3332" width="22.77734375" style="64" bestFit="1" customWidth="1"/>
    <col min="3333" max="3333" width="7.6640625" style="64" customWidth="1"/>
    <col min="3334" max="3334" width="5.44140625" style="64" customWidth="1"/>
    <col min="3335" max="3335" width="18.109375" style="64" customWidth="1"/>
    <col min="3336" max="3336" width="6.109375" style="64" bestFit="1" customWidth="1"/>
    <col min="3337" max="3584" width="9" style="64"/>
    <col min="3585" max="3585" width="10.77734375" style="64" customWidth="1"/>
    <col min="3586" max="3586" width="7.44140625" style="64" customWidth="1"/>
    <col min="3587" max="3587" width="5.109375" style="64" customWidth="1"/>
    <col min="3588" max="3588" width="22.77734375" style="64" bestFit="1" customWidth="1"/>
    <col min="3589" max="3589" width="7.6640625" style="64" customWidth="1"/>
    <col min="3590" max="3590" width="5.44140625" style="64" customWidth="1"/>
    <col min="3591" max="3591" width="18.109375" style="64" customWidth="1"/>
    <col min="3592" max="3592" width="6.109375" style="64" bestFit="1" customWidth="1"/>
    <col min="3593" max="3840" width="9" style="64"/>
    <col min="3841" max="3841" width="10.77734375" style="64" customWidth="1"/>
    <col min="3842" max="3842" width="7.44140625" style="64" customWidth="1"/>
    <col min="3843" max="3843" width="5.109375" style="64" customWidth="1"/>
    <col min="3844" max="3844" width="22.77734375" style="64" bestFit="1" customWidth="1"/>
    <col min="3845" max="3845" width="7.6640625" style="64" customWidth="1"/>
    <col min="3846" max="3846" width="5.44140625" style="64" customWidth="1"/>
    <col min="3847" max="3847" width="18.109375" style="64" customWidth="1"/>
    <col min="3848" max="3848" width="6.109375" style="64" bestFit="1" customWidth="1"/>
    <col min="3849" max="4096" width="9" style="64"/>
    <col min="4097" max="4097" width="10.77734375" style="64" customWidth="1"/>
    <col min="4098" max="4098" width="7.44140625" style="64" customWidth="1"/>
    <col min="4099" max="4099" width="5.109375" style="64" customWidth="1"/>
    <col min="4100" max="4100" width="22.77734375" style="64" bestFit="1" customWidth="1"/>
    <col min="4101" max="4101" width="7.6640625" style="64" customWidth="1"/>
    <col min="4102" max="4102" width="5.44140625" style="64" customWidth="1"/>
    <col min="4103" max="4103" width="18.109375" style="64" customWidth="1"/>
    <col min="4104" max="4104" width="6.109375" style="64" bestFit="1" customWidth="1"/>
    <col min="4105" max="4352" width="9" style="64"/>
    <col min="4353" max="4353" width="10.77734375" style="64" customWidth="1"/>
    <col min="4354" max="4354" width="7.44140625" style="64" customWidth="1"/>
    <col min="4355" max="4355" width="5.109375" style="64" customWidth="1"/>
    <col min="4356" max="4356" width="22.77734375" style="64" bestFit="1" customWidth="1"/>
    <col min="4357" max="4357" width="7.6640625" style="64" customWidth="1"/>
    <col min="4358" max="4358" width="5.44140625" style="64" customWidth="1"/>
    <col min="4359" max="4359" width="18.109375" style="64" customWidth="1"/>
    <col min="4360" max="4360" width="6.109375" style="64" bestFit="1" customWidth="1"/>
    <col min="4361" max="4608" width="9" style="64"/>
    <col min="4609" max="4609" width="10.77734375" style="64" customWidth="1"/>
    <col min="4610" max="4610" width="7.44140625" style="64" customWidth="1"/>
    <col min="4611" max="4611" width="5.109375" style="64" customWidth="1"/>
    <col min="4612" max="4612" width="22.77734375" style="64" bestFit="1" customWidth="1"/>
    <col min="4613" max="4613" width="7.6640625" style="64" customWidth="1"/>
    <col min="4614" max="4614" width="5.44140625" style="64" customWidth="1"/>
    <col min="4615" max="4615" width="18.109375" style="64" customWidth="1"/>
    <col min="4616" max="4616" width="6.109375" style="64" bestFit="1" customWidth="1"/>
    <col min="4617" max="4864" width="9" style="64"/>
    <col min="4865" max="4865" width="10.77734375" style="64" customWidth="1"/>
    <col min="4866" max="4866" width="7.44140625" style="64" customWidth="1"/>
    <col min="4867" max="4867" width="5.109375" style="64" customWidth="1"/>
    <col min="4868" max="4868" width="22.77734375" style="64" bestFit="1" customWidth="1"/>
    <col min="4869" max="4869" width="7.6640625" style="64" customWidth="1"/>
    <col min="4870" max="4870" width="5.44140625" style="64" customWidth="1"/>
    <col min="4871" max="4871" width="18.109375" style="64" customWidth="1"/>
    <col min="4872" max="4872" width="6.109375" style="64" bestFit="1" customWidth="1"/>
    <col min="4873" max="5120" width="9" style="64"/>
    <col min="5121" max="5121" width="10.77734375" style="64" customWidth="1"/>
    <col min="5122" max="5122" width="7.44140625" style="64" customWidth="1"/>
    <col min="5123" max="5123" width="5.109375" style="64" customWidth="1"/>
    <col min="5124" max="5124" width="22.77734375" style="64" bestFit="1" customWidth="1"/>
    <col min="5125" max="5125" width="7.6640625" style="64" customWidth="1"/>
    <col min="5126" max="5126" width="5.44140625" style="64" customWidth="1"/>
    <col min="5127" max="5127" width="18.109375" style="64" customWidth="1"/>
    <col min="5128" max="5128" width="6.109375" style="64" bestFit="1" customWidth="1"/>
    <col min="5129" max="5376" width="9" style="64"/>
    <col min="5377" max="5377" width="10.77734375" style="64" customWidth="1"/>
    <col min="5378" max="5378" width="7.44140625" style="64" customWidth="1"/>
    <col min="5379" max="5379" width="5.109375" style="64" customWidth="1"/>
    <col min="5380" max="5380" width="22.77734375" style="64" bestFit="1" customWidth="1"/>
    <col min="5381" max="5381" width="7.6640625" style="64" customWidth="1"/>
    <col min="5382" max="5382" width="5.44140625" style="64" customWidth="1"/>
    <col min="5383" max="5383" width="18.109375" style="64" customWidth="1"/>
    <col min="5384" max="5384" width="6.109375" style="64" bestFit="1" customWidth="1"/>
    <col min="5385" max="5632" width="9" style="64"/>
    <col min="5633" max="5633" width="10.77734375" style="64" customWidth="1"/>
    <col min="5634" max="5634" width="7.44140625" style="64" customWidth="1"/>
    <col min="5635" max="5635" width="5.109375" style="64" customWidth="1"/>
    <col min="5636" max="5636" width="22.77734375" style="64" bestFit="1" customWidth="1"/>
    <col min="5637" max="5637" width="7.6640625" style="64" customWidth="1"/>
    <col min="5638" max="5638" width="5.44140625" style="64" customWidth="1"/>
    <col min="5639" max="5639" width="18.109375" style="64" customWidth="1"/>
    <col min="5640" max="5640" width="6.109375" style="64" bestFit="1" customWidth="1"/>
    <col min="5641" max="5888" width="9" style="64"/>
    <col min="5889" max="5889" width="10.77734375" style="64" customWidth="1"/>
    <col min="5890" max="5890" width="7.44140625" style="64" customWidth="1"/>
    <col min="5891" max="5891" width="5.109375" style="64" customWidth="1"/>
    <col min="5892" max="5892" width="22.77734375" style="64" bestFit="1" customWidth="1"/>
    <col min="5893" max="5893" width="7.6640625" style="64" customWidth="1"/>
    <col min="5894" max="5894" width="5.44140625" style="64" customWidth="1"/>
    <col min="5895" max="5895" width="18.109375" style="64" customWidth="1"/>
    <col min="5896" max="5896" width="6.109375" style="64" bestFit="1" customWidth="1"/>
    <col min="5897" max="6144" width="9" style="64"/>
    <col min="6145" max="6145" width="10.77734375" style="64" customWidth="1"/>
    <col min="6146" max="6146" width="7.44140625" style="64" customWidth="1"/>
    <col min="6147" max="6147" width="5.109375" style="64" customWidth="1"/>
    <col min="6148" max="6148" width="22.77734375" style="64" bestFit="1" customWidth="1"/>
    <col min="6149" max="6149" width="7.6640625" style="64" customWidth="1"/>
    <col min="6150" max="6150" width="5.44140625" style="64" customWidth="1"/>
    <col min="6151" max="6151" width="18.109375" style="64" customWidth="1"/>
    <col min="6152" max="6152" width="6.109375" style="64" bestFit="1" customWidth="1"/>
    <col min="6153" max="6400" width="9" style="64"/>
    <col min="6401" max="6401" width="10.77734375" style="64" customWidth="1"/>
    <col min="6402" max="6402" width="7.44140625" style="64" customWidth="1"/>
    <col min="6403" max="6403" width="5.109375" style="64" customWidth="1"/>
    <col min="6404" max="6404" width="22.77734375" style="64" bestFit="1" customWidth="1"/>
    <col min="6405" max="6405" width="7.6640625" style="64" customWidth="1"/>
    <col min="6406" max="6406" width="5.44140625" style="64" customWidth="1"/>
    <col min="6407" max="6407" width="18.109375" style="64" customWidth="1"/>
    <col min="6408" max="6408" width="6.109375" style="64" bestFit="1" customWidth="1"/>
    <col min="6409" max="6656" width="9" style="64"/>
    <col min="6657" max="6657" width="10.77734375" style="64" customWidth="1"/>
    <col min="6658" max="6658" width="7.44140625" style="64" customWidth="1"/>
    <col min="6659" max="6659" width="5.109375" style="64" customWidth="1"/>
    <col min="6660" max="6660" width="22.77734375" style="64" bestFit="1" customWidth="1"/>
    <col min="6661" max="6661" width="7.6640625" style="64" customWidth="1"/>
    <col min="6662" max="6662" width="5.44140625" style="64" customWidth="1"/>
    <col min="6663" max="6663" width="18.109375" style="64" customWidth="1"/>
    <col min="6664" max="6664" width="6.109375" style="64" bestFit="1" customWidth="1"/>
    <col min="6665" max="6912" width="9" style="64"/>
    <col min="6913" max="6913" width="10.77734375" style="64" customWidth="1"/>
    <col min="6914" max="6914" width="7.44140625" style="64" customWidth="1"/>
    <col min="6915" max="6915" width="5.109375" style="64" customWidth="1"/>
    <col min="6916" max="6916" width="22.77734375" style="64" bestFit="1" customWidth="1"/>
    <col min="6917" max="6917" width="7.6640625" style="64" customWidth="1"/>
    <col min="6918" max="6918" width="5.44140625" style="64" customWidth="1"/>
    <col min="6919" max="6919" width="18.109375" style="64" customWidth="1"/>
    <col min="6920" max="6920" width="6.109375" style="64" bestFit="1" customWidth="1"/>
    <col min="6921" max="7168" width="9" style="64"/>
    <col min="7169" max="7169" width="10.77734375" style="64" customWidth="1"/>
    <col min="7170" max="7170" width="7.44140625" style="64" customWidth="1"/>
    <col min="7171" max="7171" width="5.109375" style="64" customWidth="1"/>
    <col min="7172" max="7172" width="22.77734375" style="64" bestFit="1" customWidth="1"/>
    <col min="7173" max="7173" width="7.6640625" style="64" customWidth="1"/>
    <col min="7174" max="7174" width="5.44140625" style="64" customWidth="1"/>
    <col min="7175" max="7175" width="18.109375" style="64" customWidth="1"/>
    <col min="7176" max="7176" width="6.109375" style="64" bestFit="1" customWidth="1"/>
    <col min="7177" max="7424" width="9" style="64"/>
    <col min="7425" max="7425" width="10.77734375" style="64" customWidth="1"/>
    <col min="7426" max="7426" width="7.44140625" style="64" customWidth="1"/>
    <col min="7427" max="7427" width="5.109375" style="64" customWidth="1"/>
    <col min="7428" max="7428" width="22.77734375" style="64" bestFit="1" customWidth="1"/>
    <col min="7429" max="7429" width="7.6640625" style="64" customWidth="1"/>
    <col min="7430" max="7430" width="5.44140625" style="64" customWidth="1"/>
    <col min="7431" max="7431" width="18.109375" style="64" customWidth="1"/>
    <col min="7432" max="7432" width="6.109375" style="64" bestFit="1" customWidth="1"/>
    <col min="7433" max="7680" width="9" style="64"/>
    <col min="7681" max="7681" width="10.77734375" style="64" customWidth="1"/>
    <col min="7682" max="7682" width="7.44140625" style="64" customWidth="1"/>
    <col min="7683" max="7683" width="5.109375" style="64" customWidth="1"/>
    <col min="7684" max="7684" width="22.77734375" style="64" bestFit="1" customWidth="1"/>
    <col min="7685" max="7685" width="7.6640625" style="64" customWidth="1"/>
    <col min="7686" max="7686" width="5.44140625" style="64" customWidth="1"/>
    <col min="7687" max="7687" width="18.109375" style="64" customWidth="1"/>
    <col min="7688" max="7688" width="6.109375" style="64" bestFit="1" customWidth="1"/>
    <col min="7689" max="7936" width="9" style="64"/>
    <col min="7937" max="7937" width="10.77734375" style="64" customWidth="1"/>
    <col min="7938" max="7938" width="7.44140625" style="64" customWidth="1"/>
    <col min="7939" max="7939" width="5.109375" style="64" customWidth="1"/>
    <col min="7940" max="7940" width="22.77734375" style="64" bestFit="1" customWidth="1"/>
    <col min="7941" max="7941" width="7.6640625" style="64" customWidth="1"/>
    <col min="7942" max="7942" width="5.44140625" style="64" customWidth="1"/>
    <col min="7943" max="7943" width="18.109375" style="64" customWidth="1"/>
    <col min="7944" max="7944" width="6.109375" style="64" bestFit="1" customWidth="1"/>
    <col min="7945" max="8192" width="9" style="64"/>
    <col min="8193" max="8193" width="10.77734375" style="64" customWidth="1"/>
    <col min="8194" max="8194" width="7.44140625" style="64" customWidth="1"/>
    <col min="8195" max="8195" width="5.109375" style="64" customWidth="1"/>
    <col min="8196" max="8196" width="22.77734375" style="64" bestFit="1" customWidth="1"/>
    <col min="8197" max="8197" width="7.6640625" style="64" customWidth="1"/>
    <col min="8198" max="8198" width="5.44140625" style="64" customWidth="1"/>
    <col min="8199" max="8199" width="18.109375" style="64" customWidth="1"/>
    <col min="8200" max="8200" width="6.109375" style="64" bestFit="1" customWidth="1"/>
    <col min="8201" max="8448" width="9" style="64"/>
    <col min="8449" max="8449" width="10.77734375" style="64" customWidth="1"/>
    <col min="8450" max="8450" width="7.44140625" style="64" customWidth="1"/>
    <col min="8451" max="8451" width="5.109375" style="64" customWidth="1"/>
    <col min="8452" max="8452" width="22.77734375" style="64" bestFit="1" customWidth="1"/>
    <col min="8453" max="8453" width="7.6640625" style="64" customWidth="1"/>
    <col min="8454" max="8454" width="5.44140625" style="64" customWidth="1"/>
    <col min="8455" max="8455" width="18.109375" style="64" customWidth="1"/>
    <col min="8456" max="8456" width="6.109375" style="64" bestFit="1" customWidth="1"/>
    <col min="8457" max="8704" width="9" style="64"/>
    <col min="8705" max="8705" width="10.77734375" style="64" customWidth="1"/>
    <col min="8706" max="8706" width="7.44140625" style="64" customWidth="1"/>
    <col min="8707" max="8707" width="5.109375" style="64" customWidth="1"/>
    <col min="8708" max="8708" width="22.77734375" style="64" bestFit="1" customWidth="1"/>
    <col min="8709" max="8709" width="7.6640625" style="64" customWidth="1"/>
    <col min="8710" max="8710" width="5.44140625" style="64" customWidth="1"/>
    <col min="8711" max="8711" width="18.109375" style="64" customWidth="1"/>
    <col min="8712" max="8712" width="6.109375" style="64" bestFit="1" customWidth="1"/>
    <col min="8713" max="8960" width="9" style="64"/>
    <col min="8961" max="8961" width="10.77734375" style="64" customWidth="1"/>
    <col min="8962" max="8962" width="7.44140625" style="64" customWidth="1"/>
    <col min="8963" max="8963" width="5.109375" style="64" customWidth="1"/>
    <col min="8964" max="8964" width="22.77734375" style="64" bestFit="1" customWidth="1"/>
    <col min="8965" max="8965" width="7.6640625" style="64" customWidth="1"/>
    <col min="8966" max="8966" width="5.44140625" style="64" customWidth="1"/>
    <col min="8967" max="8967" width="18.109375" style="64" customWidth="1"/>
    <col min="8968" max="8968" width="6.109375" style="64" bestFit="1" customWidth="1"/>
    <col min="8969" max="9216" width="9" style="64"/>
    <col min="9217" max="9217" width="10.77734375" style="64" customWidth="1"/>
    <col min="9218" max="9218" width="7.44140625" style="64" customWidth="1"/>
    <col min="9219" max="9219" width="5.109375" style="64" customWidth="1"/>
    <col min="9220" max="9220" width="22.77734375" style="64" bestFit="1" customWidth="1"/>
    <col min="9221" max="9221" width="7.6640625" style="64" customWidth="1"/>
    <col min="9222" max="9222" width="5.44140625" style="64" customWidth="1"/>
    <col min="9223" max="9223" width="18.109375" style="64" customWidth="1"/>
    <col min="9224" max="9224" width="6.109375" style="64" bestFit="1" customWidth="1"/>
    <col min="9225" max="9472" width="9" style="64"/>
    <col min="9473" max="9473" width="10.77734375" style="64" customWidth="1"/>
    <col min="9474" max="9474" width="7.44140625" style="64" customWidth="1"/>
    <col min="9475" max="9475" width="5.109375" style="64" customWidth="1"/>
    <col min="9476" max="9476" width="22.77734375" style="64" bestFit="1" customWidth="1"/>
    <col min="9477" max="9477" width="7.6640625" style="64" customWidth="1"/>
    <col min="9478" max="9478" width="5.44140625" style="64" customWidth="1"/>
    <col min="9479" max="9479" width="18.109375" style="64" customWidth="1"/>
    <col min="9480" max="9480" width="6.109375" style="64" bestFit="1" customWidth="1"/>
    <col min="9481" max="9728" width="9" style="64"/>
    <col min="9729" max="9729" width="10.77734375" style="64" customWidth="1"/>
    <col min="9730" max="9730" width="7.44140625" style="64" customWidth="1"/>
    <col min="9731" max="9731" width="5.109375" style="64" customWidth="1"/>
    <col min="9732" max="9732" width="22.77734375" style="64" bestFit="1" customWidth="1"/>
    <col min="9733" max="9733" width="7.6640625" style="64" customWidth="1"/>
    <col min="9734" max="9734" width="5.44140625" style="64" customWidth="1"/>
    <col min="9735" max="9735" width="18.109375" style="64" customWidth="1"/>
    <col min="9736" max="9736" width="6.109375" style="64" bestFit="1" customWidth="1"/>
    <col min="9737" max="9984" width="9" style="64"/>
    <col min="9985" max="9985" width="10.77734375" style="64" customWidth="1"/>
    <col min="9986" max="9986" width="7.44140625" style="64" customWidth="1"/>
    <col min="9987" max="9987" width="5.109375" style="64" customWidth="1"/>
    <col min="9988" max="9988" width="22.77734375" style="64" bestFit="1" customWidth="1"/>
    <col min="9989" max="9989" width="7.6640625" style="64" customWidth="1"/>
    <col min="9990" max="9990" width="5.44140625" style="64" customWidth="1"/>
    <col min="9991" max="9991" width="18.109375" style="64" customWidth="1"/>
    <col min="9992" max="9992" width="6.109375" style="64" bestFit="1" customWidth="1"/>
    <col min="9993" max="10240" width="9" style="64"/>
    <col min="10241" max="10241" width="10.77734375" style="64" customWidth="1"/>
    <col min="10242" max="10242" width="7.44140625" style="64" customWidth="1"/>
    <col min="10243" max="10243" width="5.109375" style="64" customWidth="1"/>
    <col min="10244" max="10244" width="22.77734375" style="64" bestFit="1" customWidth="1"/>
    <col min="10245" max="10245" width="7.6640625" style="64" customWidth="1"/>
    <col min="10246" max="10246" width="5.44140625" style="64" customWidth="1"/>
    <col min="10247" max="10247" width="18.109375" style="64" customWidth="1"/>
    <col min="10248" max="10248" width="6.109375" style="64" bestFit="1" customWidth="1"/>
    <col min="10249" max="10496" width="9" style="64"/>
    <col min="10497" max="10497" width="10.77734375" style="64" customWidth="1"/>
    <col min="10498" max="10498" width="7.44140625" style="64" customWidth="1"/>
    <col min="10499" max="10499" width="5.109375" style="64" customWidth="1"/>
    <col min="10500" max="10500" width="22.77734375" style="64" bestFit="1" customWidth="1"/>
    <col min="10501" max="10501" width="7.6640625" style="64" customWidth="1"/>
    <col min="10502" max="10502" width="5.44140625" style="64" customWidth="1"/>
    <col min="10503" max="10503" width="18.109375" style="64" customWidth="1"/>
    <col min="10504" max="10504" width="6.109375" style="64" bestFit="1" customWidth="1"/>
    <col min="10505" max="10752" width="9" style="64"/>
    <col min="10753" max="10753" width="10.77734375" style="64" customWidth="1"/>
    <col min="10754" max="10754" width="7.44140625" style="64" customWidth="1"/>
    <col min="10755" max="10755" width="5.109375" style="64" customWidth="1"/>
    <col min="10756" max="10756" width="22.77734375" style="64" bestFit="1" customWidth="1"/>
    <col min="10757" max="10757" width="7.6640625" style="64" customWidth="1"/>
    <col min="10758" max="10758" width="5.44140625" style="64" customWidth="1"/>
    <col min="10759" max="10759" width="18.109375" style="64" customWidth="1"/>
    <col min="10760" max="10760" width="6.109375" style="64" bestFit="1" customWidth="1"/>
    <col min="10761" max="11008" width="9" style="64"/>
    <col min="11009" max="11009" width="10.77734375" style="64" customWidth="1"/>
    <col min="11010" max="11010" width="7.44140625" style="64" customWidth="1"/>
    <col min="11011" max="11011" width="5.109375" style="64" customWidth="1"/>
    <col min="11012" max="11012" width="22.77734375" style="64" bestFit="1" customWidth="1"/>
    <col min="11013" max="11013" width="7.6640625" style="64" customWidth="1"/>
    <col min="11014" max="11014" width="5.44140625" style="64" customWidth="1"/>
    <col min="11015" max="11015" width="18.109375" style="64" customWidth="1"/>
    <col min="11016" max="11016" width="6.109375" style="64" bestFit="1" customWidth="1"/>
    <col min="11017" max="11264" width="9" style="64"/>
    <col min="11265" max="11265" width="10.77734375" style="64" customWidth="1"/>
    <col min="11266" max="11266" width="7.44140625" style="64" customWidth="1"/>
    <col min="11267" max="11267" width="5.109375" style="64" customWidth="1"/>
    <col min="11268" max="11268" width="22.77734375" style="64" bestFit="1" customWidth="1"/>
    <col min="11269" max="11269" width="7.6640625" style="64" customWidth="1"/>
    <col min="11270" max="11270" width="5.44140625" style="64" customWidth="1"/>
    <col min="11271" max="11271" width="18.109375" style="64" customWidth="1"/>
    <col min="11272" max="11272" width="6.109375" style="64" bestFit="1" customWidth="1"/>
    <col min="11273" max="11520" width="9" style="64"/>
    <col min="11521" max="11521" width="10.77734375" style="64" customWidth="1"/>
    <col min="11522" max="11522" width="7.44140625" style="64" customWidth="1"/>
    <col min="11523" max="11523" width="5.109375" style="64" customWidth="1"/>
    <col min="11524" max="11524" width="22.77734375" style="64" bestFit="1" customWidth="1"/>
    <col min="11525" max="11525" width="7.6640625" style="64" customWidth="1"/>
    <col min="11526" max="11526" width="5.44140625" style="64" customWidth="1"/>
    <col min="11527" max="11527" width="18.109375" style="64" customWidth="1"/>
    <col min="11528" max="11528" width="6.109375" style="64" bestFit="1" customWidth="1"/>
    <col min="11529" max="11776" width="9" style="64"/>
    <col min="11777" max="11777" width="10.77734375" style="64" customWidth="1"/>
    <col min="11778" max="11778" width="7.44140625" style="64" customWidth="1"/>
    <col min="11779" max="11779" width="5.109375" style="64" customWidth="1"/>
    <col min="11780" max="11780" width="22.77734375" style="64" bestFit="1" customWidth="1"/>
    <col min="11781" max="11781" width="7.6640625" style="64" customWidth="1"/>
    <col min="11782" max="11782" width="5.44140625" style="64" customWidth="1"/>
    <col min="11783" max="11783" width="18.109375" style="64" customWidth="1"/>
    <col min="11784" max="11784" width="6.109375" style="64" bestFit="1" customWidth="1"/>
    <col min="11785" max="12032" width="9" style="64"/>
    <col min="12033" max="12033" width="10.77734375" style="64" customWidth="1"/>
    <col min="12034" max="12034" width="7.44140625" style="64" customWidth="1"/>
    <col min="12035" max="12035" width="5.109375" style="64" customWidth="1"/>
    <col min="12036" max="12036" width="22.77734375" style="64" bestFit="1" customWidth="1"/>
    <col min="12037" max="12037" width="7.6640625" style="64" customWidth="1"/>
    <col min="12038" max="12038" width="5.44140625" style="64" customWidth="1"/>
    <col min="12039" max="12039" width="18.109375" style="64" customWidth="1"/>
    <col min="12040" max="12040" width="6.109375" style="64" bestFit="1" customWidth="1"/>
    <col min="12041" max="12288" width="9" style="64"/>
    <col min="12289" max="12289" width="10.77734375" style="64" customWidth="1"/>
    <col min="12290" max="12290" width="7.44140625" style="64" customWidth="1"/>
    <col min="12291" max="12291" width="5.109375" style="64" customWidth="1"/>
    <col min="12292" max="12292" width="22.77734375" style="64" bestFit="1" customWidth="1"/>
    <col min="12293" max="12293" width="7.6640625" style="64" customWidth="1"/>
    <col min="12294" max="12294" width="5.44140625" style="64" customWidth="1"/>
    <col min="12295" max="12295" width="18.109375" style="64" customWidth="1"/>
    <col min="12296" max="12296" width="6.109375" style="64" bestFit="1" customWidth="1"/>
    <col min="12297" max="12544" width="9" style="64"/>
    <col min="12545" max="12545" width="10.77734375" style="64" customWidth="1"/>
    <col min="12546" max="12546" width="7.44140625" style="64" customWidth="1"/>
    <col min="12547" max="12547" width="5.109375" style="64" customWidth="1"/>
    <col min="12548" max="12548" width="22.77734375" style="64" bestFit="1" customWidth="1"/>
    <col min="12549" max="12549" width="7.6640625" style="64" customWidth="1"/>
    <col min="12550" max="12550" width="5.44140625" style="64" customWidth="1"/>
    <col min="12551" max="12551" width="18.109375" style="64" customWidth="1"/>
    <col min="12552" max="12552" width="6.109375" style="64" bestFit="1" customWidth="1"/>
    <col min="12553" max="12800" width="9" style="64"/>
    <col min="12801" max="12801" width="10.77734375" style="64" customWidth="1"/>
    <col min="12802" max="12802" width="7.44140625" style="64" customWidth="1"/>
    <col min="12803" max="12803" width="5.109375" style="64" customWidth="1"/>
    <col min="12804" max="12804" width="22.77734375" style="64" bestFit="1" customWidth="1"/>
    <col min="12805" max="12805" width="7.6640625" style="64" customWidth="1"/>
    <col min="12806" max="12806" width="5.44140625" style="64" customWidth="1"/>
    <col min="12807" max="12807" width="18.109375" style="64" customWidth="1"/>
    <col min="12808" max="12808" width="6.109375" style="64" bestFit="1" customWidth="1"/>
    <col min="12809" max="13056" width="9" style="64"/>
    <col min="13057" max="13057" width="10.77734375" style="64" customWidth="1"/>
    <col min="13058" max="13058" width="7.44140625" style="64" customWidth="1"/>
    <col min="13059" max="13059" width="5.109375" style="64" customWidth="1"/>
    <col min="13060" max="13060" width="22.77734375" style="64" bestFit="1" customWidth="1"/>
    <col min="13061" max="13061" width="7.6640625" style="64" customWidth="1"/>
    <col min="13062" max="13062" width="5.44140625" style="64" customWidth="1"/>
    <col min="13063" max="13063" width="18.109375" style="64" customWidth="1"/>
    <col min="13064" max="13064" width="6.109375" style="64" bestFit="1" customWidth="1"/>
    <col min="13065" max="13312" width="9" style="64"/>
    <col min="13313" max="13313" width="10.77734375" style="64" customWidth="1"/>
    <col min="13314" max="13314" width="7.44140625" style="64" customWidth="1"/>
    <col min="13315" max="13315" width="5.109375" style="64" customWidth="1"/>
    <col min="13316" max="13316" width="22.77734375" style="64" bestFit="1" customWidth="1"/>
    <col min="13317" max="13317" width="7.6640625" style="64" customWidth="1"/>
    <col min="13318" max="13318" width="5.44140625" style="64" customWidth="1"/>
    <col min="13319" max="13319" width="18.109375" style="64" customWidth="1"/>
    <col min="13320" max="13320" width="6.109375" style="64" bestFit="1" customWidth="1"/>
    <col min="13321" max="13568" width="9" style="64"/>
    <col min="13569" max="13569" width="10.77734375" style="64" customWidth="1"/>
    <col min="13570" max="13570" width="7.44140625" style="64" customWidth="1"/>
    <col min="13571" max="13571" width="5.109375" style="64" customWidth="1"/>
    <col min="13572" max="13572" width="22.77734375" style="64" bestFit="1" customWidth="1"/>
    <col min="13573" max="13573" width="7.6640625" style="64" customWidth="1"/>
    <col min="13574" max="13574" width="5.44140625" style="64" customWidth="1"/>
    <col min="13575" max="13575" width="18.109375" style="64" customWidth="1"/>
    <col min="13576" max="13576" width="6.109375" style="64" bestFit="1" customWidth="1"/>
    <col min="13577" max="13824" width="9" style="64"/>
    <col min="13825" max="13825" width="10.77734375" style="64" customWidth="1"/>
    <col min="13826" max="13826" width="7.44140625" style="64" customWidth="1"/>
    <col min="13827" max="13827" width="5.109375" style="64" customWidth="1"/>
    <col min="13828" max="13828" width="22.77734375" style="64" bestFit="1" customWidth="1"/>
    <col min="13829" max="13829" width="7.6640625" style="64" customWidth="1"/>
    <col min="13830" max="13830" width="5.44140625" style="64" customWidth="1"/>
    <col min="13831" max="13831" width="18.109375" style="64" customWidth="1"/>
    <col min="13832" max="13832" width="6.109375" style="64" bestFit="1" customWidth="1"/>
    <col min="13833" max="14080" width="9" style="64"/>
    <col min="14081" max="14081" width="10.77734375" style="64" customWidth="1"/>
    <col min="14082" max="14082" width="7.44140625" style="64" customWidth="1"/>
    <col min="14083" max="14083" width="5.109375" style="64" customWidth="1"/>
    <col min="14084" max="14084" width="22.77734375" style="64" bestFit="1" customWidth="1"/>
    <col min="14085" max="14085" width="7.6640625" style="64" customWidth="1"/>
    <col min="14086" max="14086" width="5.44140625" style="64" customWidth="1"/>
    <col min="14087" max="14087" width="18.109375" style="64" customWidth="1"/>
    <col min="14088" max="14088" width="6.109375" style="64" bestFit="1" customWidth="1"/>
    <col min="14089" max="14336" width="9" style="64"/>
    <col min="14337" max="14337" width="10.77734375" style="64" customWidth="1"/>
    <col min="14338" max="14338" width="7.44140625" style="64" customWidth="1"/>
    <col min="14339" max="14339" width="5.109375" style="64" customWidth="1"/>
    <col min="14340" max="14340" width="22.77734375" style="64" bestFit="1" customWidth="1"/>
    <col min="14341" max="14341" width="7.6640625" style="64" customWidth="1"/>
    <col min="14342" max="14342" width="5.44140625" style="64" customWidth="1"/>
    <col min="14343" max="14343" width="18.109375" style="64" customWidth="1"/>
    <col min="14344" max="14344" width="6.109375" style="64" bestFit="1" customWidth="1"/>
    <col min="14345" max="14592" width="9" style="64"/>
    <col min="14593" max="14593" width="10.77734375" style="64" customWidth="1"/>
    <col min="14594" max="14594" width="7.44140625" style="64" customWidth="1"/>
    <col min="14595" max="14595" width="5.109375" style="64" customWidth="1"/>
    <col min="14596" max="14596" width="22.77734375" style="64" bestFit="1" customWidth="1"/>
    <col min="14597" max="14597" width="7.6640625" style="64" customWidth="1"/>
    <col min="14598" max="14598" width="5.44140625" style="64" customWidth="1"/>
    <col min="14599" max="14599" width="18.109375" style="64" customWidth="1"/>
    <col min="14600" max="14600" width="6.109375" style="64" bestFit="1" customWidth="1"/>
    <col min="14601" max="14848" width="9" style="64"/>
    <col min="14849" max="14849" width="10.77734375" style="64" customWidth="1"/>
    <col min="14850" max="14850" width="7.44140625" style="64" customWidth="1"/>
    <col min="14851" max="14851" width="5.109375" style="64" customWidth="1"/>
    <col min="14852" max="14852" width="22.77734375" style="64" bestFit="1" customWidth="1"/>
    <col min="14853" max="14853" width="7.6640625" style="64" customWidth="1"/>
    <col min="14854" max="14854" width="5.44140625" style="64" customWidth="1"/>
    <col min="14855" max="14855" width="18.109375" style="64" customWidth="1"/>
    <col min="14856" max="14856" width="6.109375" style="64" bestFit="1" customWidth="1"/>
    <col min="14857" max="15104" width="9" style="64"/>
    <col min="15105" max="15105" width="10.77734375" style="64" customWidth="1"/>
    <col min="15106" max="15106" width="7.44140625" style="64" customWidth="1"/>
    <col min="15107" max="15107" width="5.109375" style="64" customWidth="1"/>
    <col min="15108" max="15108" width="22.77734375" style="64" bestFit="1" customWidth="1"/>
    <col min="15109" max="15109" width="7.6640625" style="64" customWidth="1"/>
    <col min="15110" max="15110" width="5.44140625" style="64" customWidth="1"/>
    <col min="15111" max="15111" width="18.109375" style="64" customWidth="1"/>
    <col min="15112" max="15112" width="6.109375" style="64" bestFit="1" customWidth="1"/>
    <col min="15113" max="15360" width="9" style="64"/>
    <col min="15361" max="15361" width="10.77734375" style="64" customWidth="1"/>
    <col min="15362" max="15362" width="7.44140625" style="64" customWidth="1"/>
    <col min="15363" max="15363" width="5.109375" style="64" customWidth="1"/>
    <col min="15364" max="15364" width="22.77734375" style="64" bestFit="1" customWidth="1"/>
    <col min="15365" max="15365" width="7.6640625" style="64" customWidth="1"/>
    <col min="15366" max="15366" width="5.44140625" style="64" customWidth="1"/>
    <col min="15367" max="15367" width="18.109375" style="64" customWidth="1"/>
    <col min="15368" max="15368" width="6.109375" style="64" bestFit="1" customWidth="1"/>
    <col min="15369" max="15616" width="9" style="64"/>
    <col min="15617" max="15617" width="10.77734375" style="64" customWidth="1"/>
    <col min="15618" max="15618" width="7.44140625" style="64" customWidth="1"/>
    <col min="15619" max="15619" width="5.109375" style="64" customWidth="1"/>
    <col min="15620" max="15620" width="22.77734375" style="64" bestFit="1" customWidth="1"/>
    <col min="15621" max="15621" width="7.6640625" style="64" customWidth="1"/>
    <col min="15622" max="15622" width="5.44140625" style="64" customWidth="1"/>
    <col min="15623" max="15623" width="18.109375" style="64" customWidth="1"/>
    <col min="15624" max="15624" width="6.109375" style="64" bestFit="1" customWidth="1"/>
    <col min="15625" max="15872" width="9" style="64"/>
    <col min="15873" max="15873" width="10.77734375" style="64" customWidth="1"/>
    <col min="15874" max="15874" width="7.44140625" style="64" customWidth="1"/>
    <col min="15875" max="15875" width="5.109375" style="64" customWidth="1"/>
    <col min="15876" max="15876" width="22.77734375" style="64" bestFit="1" customWidth="1"/>
    <col min="15877" max="15877" width="7.6640625" style="64" customWidth="1"/>
    <col min="15878" max="15878" width="5.44140625" style="64" customWidth="1"/>
    <col min="15879" max="15879" width="18.109375" style="64" customWidth="1"/>
    <col min="15880" max="15880" width="6.109375" style="64" bestFit="1" customWidth="1"/>
    <col min="15881" max="16128" width="9" style="64"/>
    <col min="16129" max="16129" width="10.77734375" style="64" customWidth="1"/>
    <col min="16130" max="16130" width="7.44140625" style="64" customWidth="1"/>
    <col min="16131" max="16131" width="5.109375" style="64" customWidth="1"/>
    <col min="16132" max="16132" width="22.77734375" style="64" bestFit="1" customWidth="1"/>
    <col min="16133" max="16133" width="7.6640625" style="64" customWidth="1"/>
    <col min="16134" max="16134" width="5.44140625" style="64" customWidth="1"/>
    <col min="16135" max="16135" width="18.109375" style="64" customWidth="1"/>
    <col min="16136" max="16136" width="6.109375" style="64" bestFit="1" customWidth="1"/>
    <col min="16137" max="16384" width="9" style="64"/>
  </cols>
  <sheetData>
    <row r="1" spans="1:9" ht="23.25" customHeight="1">
      <c r="A1" s="147" t="s">
        <v>36</v>
      </c>
      <c r="B1" s="147"/>
      <c r="D1" s="147" t="s">
        <v>37</v>
      </c>
      <c r="E1" s="147"/>
      <c r="F1" s="65"/>
      <c r="G1" s="147" t="s">
        <v>38</v>
      </c>
      <c r="H1" s="147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8" t="s">
        <v>46</v>
      </c>
      <c r="H7" s="149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7" t="s">
        <v>144</v>
      </c>
      <c r="H12" s="147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5" t="s">
        <v>143</v>
      </c>
      <c r="E16" s="146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176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126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5" t="s">
        <v>125</v>
      </c>
      <c r="E20" s="146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171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172</v>
      </c>
      <c r="E22" s="75">
        <v>2</v>
      </c>
      <c r="G22" s="147" t="s">
        <v>20</v>
      </c>
      <c r="H22" s="147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/>
  </sheetViews>
  <sheetFormatPr defaultColWidth="9.109375" defaultRowHeight="12.6"/>
  <cols>
    <col min="1" max="1" width="13.21875" style="107" bestFit="1" customWidth="1"/>
    <col min="2" max="2" width="47.33203125" style="107" customWidth="1"/>
    <col min="3" max="3" width="6.44140625" style="107" customWidth="1"/>
    <col min="4" max="4" width="9.109375" style="107"/>
    <col min="5" max="5" width="47.33203125" style="107" customWidth="1"/>
    <col min="6" max="6" width="9.109375" style="107"/>
    <col min="7" max="7" width="14.77734375" style="107" bestFit="1" customWidth="1"/>
    <col min="8" max="16384" width="9.109375" style="107"/>
  </cols>
  <sheetData>
    <row r="1" spans="1:7" s="106" customFormat="1" ht="15.45" customHeight="1">
      <c r="A1" s="108" t="s">
        <v>264</v>
      </c>
    </row>
    <row r="2" spans="1:7" ht="26.4" customHeight="1">
      <c r="A2" s="105" t="s">
        <v>255</v>
      </c>
      <c r="B2" s="105" t="s">
        <v>256</v>
      </c>
      <c r="D2" s="108" t="s">
        <v>265</v>
      </c>
    </row>
    <row r="3" spans="1:7" ht="26.4" customHeight="1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>
      <c r="A4" s="153" t="s">
        <v>244</v>
      </c>
      <c r="B4" s="150" t="s">
        <v>261</v>
      </c>
      <c r="D4" s="153" t="s">
        <v>249</v>
      </c>
      <c r="E4" s="150" t="s">
        <v>263</v>
      </c>
      <c r="G4" s="107" t="s">
        <v>267</v>
      </c>
    </row>
    <row r="5" spans="1:7" ht="26.4" customHeight="1">
      <c r="A5" s="154"/>
      <c r="B5" s="151"/>
      <c r="D5" s="154"/>
      <c r="E5" s="151"/>
      <c r="G5" s="107" t="s">
        <v>267</v>
      </c>
    </row>
    <row r="6" spans="1:7" ht="26.4" customHeight="1">
      <c r="A6" s="153" t="s">
        <v>245</v>
      </c>
      <c r="B6" s="150" t="s">
        <v>270</v>
      </c>
      <c r="D6" s="155" t="s">
        <v>250</v>
      </c>
      <c r="E6" s="152" t="s">
        <v>262</v>
      </c>
      <c r="G6" s="107" t="s">
        <v>268</v>
      </c>
    </row>
    <row r="7" spans="1:7" ht="26.4" customHeight="1">
      <c r="A7" s="154"/>
      <c r="B7" s="151"/>
      <c r="D7" s="155"/>
      <c r="E7" s="152"/>
      <c r="G7" s="107" t="s">
        <v>269</v>
      </c>
    </row>
    <row r="8" spans="1:7" ht="26.4" customHeight="1">
      <c r="A8" s="103" t="s">
        <v>246</v>
      </c>
      <c r="B8" s="104" t="s">
        <v>257</v>
      </c>
      <c r="G8" s="107" t="s">
        <v>246</v>
      </c>
    </row>
    <row r="9" spans="1:7" ht="26.4" customHeight="1">
      <c r="A9" s="103" t="s">
        <v>247</v>
      </c>
      <c r="B9" s="104" t="s">
        <v>248</v>
      </c>
      <c r="G9" s="107" t="s">
        <v>247</v>
      </c>
    </row>
    <row r="10" spans="1:7" ht="26.4" customHeight="1">
      <c r="A10" s="103" t="s">
        <v>251</v>
      </c>
      <c r="B10" s="104" t="s">
        <v>258</v>
      </c>
      <c r="G10" s="107" t="s">
        <v>251</v>
      </c>
    </row>
    <row r="11" spans="1:7" ht="26.4" customHeight="1">
      <c r="A11" s="103" t="s">
        <v>252</v>
      </c>
      <c r="B11" s="104" t="s">
        <v>259</v>
      </c>
      <c r="G11" s="107" t="s">
        <v>252</v>
      </c>
    </row>
    <row r="12" spans="1:7" ht="26.4" customHeight="1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あや 矢野</cp:lastModifiedBy>
  <cp:lastPrinted>2024-04-17T06:13:42Z</cp:lastPrinted>
  <dcterms:created xsi:type="dcterms:W3CDTF">2017-03-22T01:22:32Z</dcterms:created>
  <dcterms:modified xsi:type="dcterms:W3CDTF">2025-06-21T04:22:10Z</dcterms:modified>
</cp:coreProperties>
</file>