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1_原議書\2024\04_申込書一式\02_参加登録DB\"/>
    </mc:Choice>
  </mc:AlternateContent>
  <xr:revisionPtr revIDLastSave="0" documentId="13_ncr:1_{F7A170AB-7121-45C5-AF6E-38C1AC5ED463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<sst xmlns="http://schemas.openxmlformats.org/spreadsheetml/2006/main" count="588" uniqueCount="278">
  <si>
    <t>日本スポーツマスターズ２０２４　参加登録DB</t>
    <phoneticPr fontId="2"/>
  </si>
  <si>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</si>
  <si>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</si>
  <si>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</si>
  <si>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</si>
  <si>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チーム名</t>
    <rPh sb="3" eb="4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</si>
  <si>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</si>
  <si>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</si>
  <si>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</si>
  <si>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</si>
  <si>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</si>
  <si>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</si>
  <si>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参加区分</t>
    <rPh sb="0" eb="2">
      <t>サンカ</t>
    </rPh>
    <phoneticPr fontId="2"/>
  </si>
  <si>
    <t>資料受領者</t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</si>
  <si>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</si>
  <si>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</si>
  <si>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本大会
参加実績</t>
    <rPh sb="0" eb="3">
      <t>ホンタイカイ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</si>
  <si>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</si>
  <si>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JSPO公認指導者資格</t>
    <rPh sb="4" eb="6">
      <t>コウニン</t>
    </rPh>
    <rPh sb="6" eb="9">
      <t>シドウシャ</t>
    </rPh>
    <phoneticPr fontId="2"/>
  </si>
  <si>
    <t>個人情報・肖像権の同意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</si>
  <si>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</si>
  <si>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E-mail</t>
    <phoneticPr fontId="2"/>
  </si>
  <si>
    <t>〒</t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</si>
  <si>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</si>
  <si>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</si>
  <si>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</si>
  <si>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</si>
  <si>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</si>
  <si>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</si>
  <si>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参加区分</t>
    <rPh sb="0" eb="2">
      <t>サンカ</t>
    </rPh>
    <rPh sb="2" eb="4">
      <t>クブン</t>
    </rPh>
    <phoneticPr fontId="2"/>
  </si>
  <si>
    <t>競技性別</t>
    <phoneticPr fontId="2"/>
  </si>
  <si>
    <t>前夜祭</t>
    <phoneticPr fontId="2"/>
  </si>
  <si>
    <t>参加実績</t>
    <phoneticPr fontId="2"/>
  </si>
  <si>
    <t>登録状況</t>
    <rPh sb="0" eb="2">
      <t>トウロク</t>
    </rPh>
    <rPh sb="2" eb="4">
      <t>ジョウキョウ</t>
    </rPh>
    <phoneticPr fontId="2"/>
  </si>
  <si>
    <t>保有資格名（JSPO公認資格）</t>
  </si>
  <si>
    <t>例</t>
    <rPh sb="0" eb="1">
      <t>レイ</t>
    </rPh>
    <phoneticPr fontId="2"/>
  </si>
  <si>
    <t>東京</t>
  </si>
  <si>
    <t>水泳</t>
  </si>
  <si>
    <t>TEAM A</t>
    <phoneticPr fontId="2"/>
  </si>
  <si>
    <t>体協</t>
    <rPh sb="0" eb="2">
      <t>タイキョウ</t>
    </rPh>
    <phoneticPr fontId="2"/>
  </si>
  <si>
    <t>太郎</t>
    <rPh sb="0" eb="2">
      <t>タロウ</t>
    </rPh>
    <phoneticPr fontId="2"/>
  </si>
  <si>
    <t>タイキョウ</t>
    <phoneticPr fontId="2"/>
  </si>
  <si>
    <t>タロウ</t>
    <phoneticPr fontId="2"/>
  </si>
  <si>
    <t>男</t>
  </si>
  <si>
    <t>選手</t>
    <rPh sb="0" eb="2">
      <t>センシュ</t>
    </rPh>
    <phoneticPr fontId="2"/>
  </si>
  <si>
    <t>●</t>
    <phoneticPr fontId="2"/>
  </si>
  <si>
    <t>090-1111-2222</t>
    <phoneticPr fontId="2"/>
  </si>
  <si>
    <t>taikyo-taro@*.*.jp</t>
    <phoneticPr fontId="2"/>
  </si>
  <si>
    <t>160-0013</t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</si>
  <si>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</si>
  <si>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JSOSビル11階</t>
    <rPh sb="8" eb="9">
      <t>カイ</t>
    </rPh>
    <phoneticPr fontId="2"/>
  </si>
  <si>
    <t>初参加</t>
  </si>
  <si>
    <t>参加する</t>
  </si>
  <si>
    <t>コーチ1</t>
    <phoneticPr fontId="2"/>
  </si>
  <si>
    <t>9999999</t>
    <phoneticPr fontId="2"/>
  </si>
  <si>
    <t>○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</si>
  <si>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</si>
  <si>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</si>
  <si>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福井</t>
    <rPh sb="0" eb="2">
      <t>フクイ</t>
    </rPh>
    <phoneticPr fontId="2"/>
  </si>
  <si>
    <t>次郎</t>
    <rPh sb="0" eb="2">
      <t>ジロウ</t>
    </rPh>
    <phoneticPr fontId="2"/>
  </si>
  <si>
    <t>ジロウ</t>
    <phoneticPr fontId="2"/>
  </si>
  <si>
    <t>090-0000-0000</t>
    <phoneticPr fontId="2"/>
  </si>
  <si>
    <t>taikyo-jiro@*.*.jp</t>
    <phoneticPr fontId="2"/>
  </si>
  <si>
    <t>020-0001</t>
    <phoneticPr fontId="2"/>
  </si>
  <si>
    <t>福井市桜台2-3</t>
    <rPh sb="0" eb="2">
      <t>フクイ</t>
    </rPh>
    <phoneticPr fontId="2"/>
  </si>
  <si>
    <t>マンション〇〇456号</t>
    <rPh sb="10" eb="11">
      <t>ゴウ</t>
    </rPh>
    <phoneticPr fontId="2"/>
  </si>
  <si>
    <t>○</t>
    <phoneticPr fontId="2"/>
  </si>
  <si>
    <t>北海道</t>
  </si>
  <si>
    <t>2</t>
  </si>
  <si>
    <t>日本</t>
    <rPh sb="0" eb="2">
      <t>ニホン</t>
    </rPh>
    <phoneticPr fontId="2"/>
  </si>
  <si>
    <t>花子</t>
    <rPh sb="0" eb="2">
      <t>ハナコ</t>
    </rPh>
    <phoneticPr fontId="2"/>
  </si>
  <si>
    <t>ニホン</t>
    <phoneticPr fontId="2"/>
  </si>
  <si>
    <t>ハナコ</t>
    <phoneticPr fontId="2"/>
  </si>
  <si>
    <t>女</t>
  </si>
  <si>
    <t>監督等スタッフ</t>
    <rPh sb="0" eb="2">
      <t>カントク</t>
    </rPh>
    <rPh sb="2" eb="3">
      <t>トウ</t>
    </rPh>
    <phoneticPr fontId="2"/>
  </si>
  <si>
    <t>nihon-hanako@*.*.jp</t>
    <phoneticPr fontId="2"/>
  </si>
  <si>
    <t>020-0002</t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</si>
  <si>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</si>
  <si>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〇〇マンション567号</t>
    <rPh sb="10" eb="11">
      <t>ゴウ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</si>
  <si>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</si>
  <si>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</si>
  <si>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0123455</t>
  </si>
  <si>
    <t>青森</t>
  </si>
  <si>
    <t>サッカー</t>
  </si>
  <si>
    <t>3</t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</si>
  <si>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</si>
  <si>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三郎</t>
    <rPh sb="0" eb="2">
      <t>サブロウ</t>
    </rPh>
    <phoneticPr fontId="2"/>
  </si>
  <si>
    <t>サブロウ</t>
    <phoneticPr fontId="2"/>
  </si>
  <si>
    <t>taikyo-saburo@*.*.jp</t>
    <phoneticPr fontId="2"/>
  </si>
  <si>
    <t>020-0003</t>
    <phoneticPr fontId="2"/>
  </si>
  <si>
    <t>福井市下米内4-5</t>
    <rPh sb="0" eb="2">
      <t>フクイ</t>
    </rPh>
    <phoneticPr fontId="2"/>
  </si>
  <si>
    <t>〇ハイツ678号</t>
    <rPh sb="7" eb="8">
      <t>ゴウ</t>
    </rPh>
    <phoneticPr fontId="2"/>
  </si>
  <si>
    <t>コーチ4</t>
    <phoneticPr fontId="2"/>
  </si>
  <si>
    <t>0123456</t>
  </si>
  <si>
    <t>岩手</t>
  </si>
  <si>
    <t>テニス</t>
  </si>
  <si>
    <t>5</t>
  </si>
  <si>
    <t>宮城</t>
  </si>
  <si>
    <t>バレーボール</t>
    <phoneticPr fontId="2"/>
  </si>
  <si>
    <t>9</t>
  </si>
  <si>
    <t>秋田</t>
  </si>
  <si>
    <t>バスケットボール</t>
    <phoneticPr fontId="2"/>
  </si>
  <si>
    <t>11</t>
  </si>
  <si>
    <t>山形</t>
  </si>
  <si>
    <t>自転車競技</t>
    <rPh sb="3" eb="5">
      <t>キョウギ</t>
    </rPh>
    <phoneticPr fontId="2"/>
  </si>
  <si>
    <t>17</t>
  </si>
  <si>
    <t>性別・競技性別</t>
    <phoneticPr fontId="2"/>
  </si>
  <si>
    <t>福島</t>
  </si>
  <si>
    <t>ソフトテニス</t>
  </si>
  <si>
    <t>18</t>
  </si>
  <si>
    <t>男</t>
    <rPh sb="0" eb="1">
      <t>オトコ</t>
    </rPh>
    <phoneticPr fontId="2"/>
  </si>
  <si>
    <t>茨城</t>
  </si>
  <si>
    <t>軟式野球</t>
  </si>
  <si>
    <t>20</t>
  </si>
  <si>
    <t>女</t>
    <rPh sb="0" eb="1">
      <t>オンナ</t>
    </rPh>
    <phoneticPr fontId="2"/>
  </si>
  <si>
    <t>資格登録中</t>
  </si>
  <si>
    <t>栃木</t>
  </si>
  <si>
    <t>ソフトボール</t>
    <phoneticPr fontId="2"/>
  </si>
  <si>
    <t>25</t>
  </si>
  <si>
    <t>群馬</t>
  </si>
  <si>
    <t>バドミントン</t>
  </si>
  <si>
    <t>26</t>
  </si>
  <si>
    <t>埼玉</t>
  </si>
  <si>
    <t>空手道</t>
  </si>
  <si>
    <t>35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</si>
  <si>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</si>
  <si>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千葉</t>
  </si>
  <si>
    <t>ボウリング</t>
  </si>
  <si>
    <t>40</t>
  </si>
  <si>
    <t>スタートコーチ</t>
    <phoneticPr fontId="2"/>
  </si>
  <si>
    <t>ゴルフ</t>
  </si>
  <si>
    <t>47</t>
  </si>
  <si>
    <t>神奈川</t>
  </si>
  <si>
    <t>コーチ2</t>
  </si>
  <si>
    <t>山梨</t>
  </si>
  <si>
    <t>前夜祭</t>
    <rPh sb="0" eb="3">
      <t>ゼンヤサイ</t>
    </rPh>
    <phoneticPr fontId="2"/>
  </si>
  <si>
    <t>コーチ3</t>
  </si>
  <si>
    <t>新潟</t>
  </si>
  <si>
    <t>参加する</t>
    <rPh sb="0" eb="2">
      <t>サンカ</t>
    </rPh>
    <phoneticPr fontId="2"/>
  </si>
  <si>
    <t>コーチ4</t>
  </si>
  <si>
    <t>長野</t>
  </si>
  <si>
    <t>参加しない</t>
    <rPh sb="0" eb="2">
      <t>サンカ</t>
    </rPh>
    <phoneticPr fontId="2"/>
  </si>
  <si>
    <t>教師</t>
    <phoneticPr fontId="2"/>
  </si>
  <si>
    <t>富山</t>
  </si>
  <si>
    <t>石川</t>
  </si>
  <si>
    <t>参加実績</t>
    <rPh sb="0" eb="2">
      <t>サンカ</t>
    </rPh>
    <rPh sb="2" eb="4">
      <t>ジッセキ</t>
    </rPh>
    <phoneticPr fontId="2"/>
  </si>
  <si>
    <t>その他</t>
    <rPh sb="2" eb="3">
      <t>タ</t>
    </rPh>
    <phoneticPr fontId="2"/>
  </si>
  <si>
    <t>福井</t>
  </si>
  <si>
    <t>初参加</t>
    <rPh sb="0" eb="3">
      <t>ハツサンカ</t>
    </rPh>
    <phoneticPr fontId="2"/>
  </si>
  <si>
    <t>静岡</t>
  </si>
  <si>
    <t>参加経験あり</t>
    <rPh sb="0" eb="2">
      <t>サンカ</t>
    </rPh>
    <rPh sb="2" eb="4">
      <t>ケイケン</t>
    </rPh>
    <phoneticPr fontId="2"/>
  </si>
  <si>
    <t>愛知</t>
  </si>
  <si>
    <t>資格登録中</t>
    <rPh sb="0" eb="2">
      <t>シカク</t>
    </rPh>
    <rPh sb="2" eb="5">
      <t>トウロクチュウ</t>
    </rPh>
    <phoneticPr fontId="2"/>
  </si>
  <si>
    <t>三重</t>
  </si>
  <si>
    <t>資格申請中</t>
    <rPh sb="0" eb="2">
      <t>シカク</t>
    </rPh>
    <rPh sb="2" eb="5">
      <t>シンセイチュウ</t>
    </rPh>
    <phoneticPr fontId="2"/>
  </si>
  <si>
    <t>岐阜</t>
  </si>
  <si>
    <t>資格停止中</t>
    <rPh sb="0" eb="2">
      <t>シカク</t>
    </rPh>
    <rPh sb="2" eb="5">
      <t>テイシチュウ</t>
    </rPh>
    <phoneticPr fontId="2"/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</si>
  <si>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</si>
  <si>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</si>
  <si>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</si>
  <si>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</si>
  <si>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</si>
  <si>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</si>
  <si>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</si>
  <si>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</si>
  <si>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</si>
  <si>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</si>
  <si>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</si>
  <si>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</si>
  <si>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</si>
  <si>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</si>
  <si>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</si>
  <si>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</si>
  <si>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</si>
  <si>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</si>
  <si>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</si>
  <si>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</si>
  <si>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</si>
  <si>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</si>
  <si>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</si>
  <si>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</si>
  <si>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・</t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</si>
  <si>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</si>
  <si>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過去大会で登録した方も、再度登録の必要があります。</t>
    <rPh sb="12" eb="14">
      <t>サイド</t>
    </rPh>
    <phoneticPr fontId="2"/>
  </si>
  <si>
    <t>(1)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</si>
  <si>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</si>
  <si>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</si>
  <si>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</si>
  <si>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</si>
  <si>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</si>
  <si>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(2)</t>
    <phoneticPr fontId="2"/>
  </si>
  <si>
    <t>提出方法</t>
    <rPh sb="0" eb="2">
      <t>テイシュツ</t>
    </rPh>
    <rPh sb="2" eb="4">
      <t>ホウホウ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</si>
  <si>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</si>
  <si>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(3)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</si>
  <si>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</si>
  <si>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</si>
  <si>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(4)</t>
    <phoneticPr fontId="2"/>
  </si>
  <si>
    <t>関連情報</t>
    <rPh sb="0" eb="4">
      <t>カンレンジョウホウ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</si>
  <si>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</si>
  <si>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</si>
  <si>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</si>
  <si>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</si>
  <si>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</si>
  <si>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</si>
  <si>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払込票を上記「前夜祭抽選結果」または「前夜祭のご案内」に同封します。</t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</si>
  <si>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</si>
  <si>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なお、変更がある場合は改めてご案内いたします。</t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</si>
  <si>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</si>
  <si>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</si>
  <si>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</si>
  <si>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補償対象と手続きの流れ</t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</si>
  <si>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</si>
  <si>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</si>
  <si>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</si>
  <si>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</si>
  <si>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②</t>
    <phoneticPr fontId="2"/>
  </si>
  <si>
    <t>補償内容</t>
    <phoneticPr fontId="6"/>
  </si>
  <si>
    <t xml:space="preserve">  補償内容は参加区分により異なります。</t>
  </si>
  <si>
    <t xml:space="preserve"> (例)選手・監督の場合(加入者1名につき)             </t>
  </si>
  <si>
    <t>補償内容</t>
    <phoneticPr fontId="2"/>
  </si>
  <si>
    <t xml:space="preserve"> 補償額 </t>
    <phoneticPr fontId="2"/>
  </si>
  <si>
    <t>※入院・通院保険は1日につき。</t>
  </si>
  <si>
    <t>死亡保険</t>
    <phoneticPr fontId="2"/>
  </si>
  <si>
    <t xml:space="preserve">3,000万円  </t>
    <phoneticPr fontId="2"/>
  </si>
  <si>
    <t>※いずれも事故の日からその日を含めて180日以内を支払対象とする。</t>
  </si>
  <si>
    <t xml:space="preserve">後遺障害保険 </t>
    <phoneticPr fontId="2"/>
  </si>
  <si>
    <t>90万円～3,000万円</t>
    <phoneticPr fontId="2"/>
  </si>
  <si>
    <t xml:space="preserve">※入院保険は180日が限度、通院保険は90日が限度となる。 </t>
  </si>
  <si>
    <t>(程度に応じる)</t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</si>
  <si>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</si>
  <si>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</si>
  <si>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</si>
  <si>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</si>
  <si>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</si>
  <si>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</si>
  <si>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大会関連資料</t>
    <rPh sb="0" eb="2">
      <t>タイカイ</t>
    </rPh>
    <rPh sb="2" eb="4">
      <t>カンレン</t>
    </rPh>
    <phoneticPr fontId="2"/>
  </si>
  <si>
    <t xml:space="preserve">〔お問合せ先〕  </t>
    <phoneticPr fontId="2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</si>
  <si>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</si>
  <si>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スポンサー関連資料</t>
    <rPh sb="5" eb="7">
      <t>カンレン</t>
    </rPh>
    <rPh sb="7" eb="9">
      <t>シリョウ</t>
    </rPh>
    <phoneticPr fontId="6"/>
  </si>
  <si>
    <t>E-mail： shougai@japan-sports.or.jp　TEL：03-6910-5810</t>
    <phoneticPr fontId="6"/>
  </si>
  <si>
    <t>●</t>
  </si>
  <si>
    <t>160-0013</t>
    <phoneticPr fontId="2"/>
  </si>
  <si>
    <t>コーチ1</t>
  </si>
  <si>
    <t>バレーボール</t>
  </si>
  <si>
    <t>バスケットボール</t>
  </si>
  <si>
    <t>ソフトボール</t>
  </si>
  <si>
    <t>スタートコーチ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</si>
  <si>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</si>
  <si>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教師</t>
  </si>
  <si>
    <t>初参加</t>
    <rPh sb="0" eb="1">
      <t>ハツ</t>
    </rPh>
    <rPh sb="1" eb="3">
      <t>サンカ</t>
    </rPh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</si>
  <si>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</si>
  <si>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</si>
  <si>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</si>
  <si>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</si>
  <si>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</si>
  <si>
    <t>資格が認定され、有効期間内である状態。</t>
    <phoneticPr fontId="2"/>
  </si>
  <si>
    <t>有効</t>
    <rPh sb="0" eb="2">
      <t>ユウコウ</t>
    </rPh>
    <phoneticPr fontId="2"/>
  </si>
  <si>
    <t>保留</t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</si>
  <si>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</si>
  <si>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未更新</t>
  </si>
  <si>
    <t>有効期限を超過し「保留」「無効」に至った状態。
「保留（未更新）」「無効（未更新）」</t>
    <phoneticPr fontId="2"/>
  </si>
  <si>
    <t>保留（未更新）</t>
    <rPh sb="0" eb="2">
      <t>ホリュウ</t>
    </rPh>
    <rPh sb="3" eb="6">
      <t>ミコウシン</t>
    </rPh>
    <phoneticPr fontId="2"/>
  </si>
  <si>
    <t>無効</t>
  </si>
  <si>
    <t>保留期間を超過した状態。
※登録する権利を有しておらず、資格の登録を希望する場合は「復活登録」の手続きが必要。</t>
    <phoneticPr fontId="2"/>
  </si>
  <si>
    <t>未登録</t>
  </si>
  <si>
    <t>新規登録、資格追加・昇格において登録手続きを完了せず「保留」「無効」に至った状態。
「保留（未登録）」「無効（未登録）」</t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</si>
  <si>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</si>
  <si>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</si>
  <si>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辞退</t>
  </si>
  <si>
    <t>本人の意思により資格認定や登録権利を辞退した状態。</t>
    <phoneticPr fontId="2"/>
  </si>
  <si>
    <t>辞退（死亡）</t>
  </si>
  <si>
    <t>「辞退」の中で、本人が死亡したことにより資格認定や登録権利を喪失した状態。</t>
  </si>
  <si>
    <t>削除</t>
  </si>
  <si>
    <t>何らかの瑕疵などにより、資格を削除した状態。</t>
    <phoneticPr fontId="2"/>
  </si>
  <si>
    <t>資格停止</t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</si>
  <si>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</si>
  <si>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資格取消</t>
  </si>
  <si>
    <t>登録者等処分規程に基づき「資格取消」処分を受けた状態。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</si>
</sst>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view="pageBreakPreview" topLeftCell="B1" zoomScale="55" zoomScaleNormal="100" zoomScaleSheetLayoutView="55" workbookViewId="0">
      <selection activeCell="M6" sqref="M6"/>
    </sheetView>
  </sheetViews>
  <sheetFormatPr defaultColWidth="8.75" defaultRowHeight="12.75"/>
  <cols>
    <col min="1" max="1" width="5.75" style="40" customWidth="1"/>
    <col min="2" max="2" width="4.5" style="40" bestFit="1" customWidth="1"/>
    <col min="3" max="9" width="9.125" style="40" customWidth="1"/>
    <col min="10" max="10" width="5.375" style="40" customWidth="1"/>
    <col min="11" max="11" width="16.125" style="40" customWidth="1"/>
    <col min="12" max="13" width="9.5" style="40" customWidth="1"/>
    <col min="14" max="15" width="13.5" style="40" customWidth="1"/>
    <col min="16" max="16" width="8.5" style="56" customWidth="1"/>
    <col min="17" max="18" width="23.75" style="40" customWidth="1"/>
    <col min="19" max="23" width="9.125" style="40" customWidth="1"/>
    <col min="24" max="24" width="7.75" style="52" customWidth="1"/>
    <col min="25" max="34" width="7.75" style="53" customWidth="1"/>
    <col min="35" max="43" width="10.5" style="4" customWidth="1"/>
    <col min="44" max="257" width="10.5" style="46" customWidth="1"/>
    <col min="258" max="263" width="8.75" style="46"/>
    <col min="264" max="264" width="5.75" style="46" customWidth="1"/>
    <col min="265" max="265" width="4.5" style="46" bestFit="1" customWidth="1"/>
    <col min="266" max="271" width="9.125" style="46" customWidth="1"/>
    <col min="272" max="272" width="5.375" style="46" customWidth="1"/>
    <col min="273" max="273" width="16.125" style="46" customWidth="1"/>
    <col min="274" max="274" width="9.5" style="46" customWidth="1"/>
    <col min="275" max="275" width="13.5" style="46" customWidth="1"/>
    <col min="276" max="276" width="8.5" style="46" customWidth="1"/>
    <col min="277" max="278" width="23.75" style="46" customWidth="1"/>
    <col min="279" max="282" width="9.125" style="46" customWidth="1"/>
    <col min="283" max="290" width="7.75" style="46" customWidth="1"/>
    <col min="291" max="513" width="10.5" style="46" customWidth="1"/>
    <col min="514" max="519" width="8.75" style="46"/>
    <col min="520" max="520" width="5.75" style="46" customWidth="1"/>
    <col min="521" max="521" width="4.5" style="46" bestFit="1" customWidth="1"/>
    <col min="522" max="527" width="9.125" style="46" customWidth="1"/>
    <col min="528" max="528" width="5.375" style="46" customWidth="1"/>
    <col min="529" max="529" width="16.125" style="46" customWidth="1"/>
    <col min="530" max="530" width="9.5" style="46" customWidth="1"/>
    <col min="531" max="531" width="13.5" style="46" customWidth="1"/>
    <col min="532" max="532" width="8.5" style="46" customWidth="1"/>
    <col min="533" max="534" width="23.75" style="46" customWidth="1"/>
    <col min="535" max="538" width="9.125" style="46" customWidth="1"/>
    <col min="539" max="546" width="7.75" style="46" customWidth="1"/>
    <col min="547" max="769" width="10.5" style="46" customWidth="1"/>
    <col min="770" max="775" width="8.75" style="46"/>
    <col min="776" max="776" width="5.75" style="46" customWidth="1"/>
    <col min="777" max="777" width="4.5" style="46" bestFit="1" customWidth="1"/>
    <col min="778" max="783" width="9.125" style="46" customWidth="1"/>
    <col min="784" max="784" width="5.375" style="46" customWidth="1"/>
    <col min="785" max="785" width="16.125" style="46" customWidth="1"/>
    <col min="786" max="786" width="9.5" style="46" customWidth="1"/>
    <col min="787" max="787" width="13.5" style="46" customWidth="1"/>
    <col min="788" max="788" width="8.5" style="46" customWidth="1"/>
    <col min="789" max="790" width="23.75" style="46" customWidth="1"/>
    <col min="791" max="794" width="9.125" style="46" customWidth="1"/>
    <col min="795" max="802" width="7.75" style="46" customWidth="1"/>
    <col min="803" max="1025" width="10.5" style="46" customWidth="1"/>
    <col min="1026" max="1031" width="8.75" style="46"/>
    <col min="1032" max="1032" width="5.75" style="46" customWidth="1"/>
    <col min="1033" max="1033" width="4.5" style="46" bestFit="1" customWidth="1"/>
    <col min="1034" max="1039" width="9.125" style="46" customWidth="1"/>
    <col min="1040" max="1040" width="5.375" style="46" customWidth="1"/>
    <col min="1041" max="1041" width="16.125" style="46" customWidth="1"/>
    <col min="1042" max="1042" width="9.5" style="46" customWidth="1"/>
    <col min="1043" max="1043" width="13.5" style="46" customWidth="1"/>
    <col min="1044" max="1044" width="8.5" style="46" customWidth="1"/>
    <col min="1045" max="1046" width="23.75" style="46" customWidth="1"/>
    <col min="1047" max="1050" width="9.125" style="46" customWidth="1"/>
    <col min="1051" max="1058" width="7.75" style="46" customWidth="1"/>
    <col min="1059" max="1281" width="10.5" style="46" customWidth="1"/>
    <col min="1282" max="1287" width="8.75" style="46"/>
    <col min="1288" max="1288" width="5.75" style="46" customWidth="1"/>
    <col min="1289" max="1289" width="4.5" style="46" bestFit="1" customWidth="1"/>
    <col min="1290" max="1295" width="9.125" style="46" customWidth="1"/>
    <col min="1296" max="1296" width="5.375" style="46" customWidth="1"/>
    <col min="1297" max="1297" width="16.125" style="46" customWidth="1"/>
    <col min="1298" max="1298" width="9.5" style="46" customWidth="1"/>
    <col min="1299" max="1299" width="13.5" style="46" customWidth="1"/>
    <col min="1300" max="1300" width="8.5" style="46" customWidth="1"/>
    <col min="1301" max="1302" width="23.75" style="46" customWidth="1"/>
    <col min="1303" max="1306" width="9.125" style="46" customWidth="1"/>
    <col min="1307" max="1314" width="7.75" style="46" customWidth="1"/>
    <col min="1315" max="1537" width="10.5" style="46" customWidth="1"/>
    <col min="1538" max="1543" width="8.75" style="46"/>
    <col min="1544" max="1544" width="5.75" style="46" customWidth="1"/>
    <col min="1545" max="1545" width="4.5" style="46" bestFit="1" customWidth="1"/>
    <col min="1546" max="1551" width="9.125" style="46" customWidth="1"/>
    <col min="1552" max="1552" width="5.375" style="46" customWidth="1"/>
    <col min="1553" max="1553" width="16.125" style="46" customWidth="1"/>
    <col min="1554" max="1554" width="9.5" style="46" customWidth="1"/>
    <col min="1555" max="1555" width="13.5" style="46" customWidth="1"/>
    <col min="1556" max="1556" width="8.5" style="46" customWidth="1"/>
    <col min="1557" max="1558" width="23.75" style="46" customWidth="1"/>
    <col min="1559" max="1562" width="9.125" style="46" customWidth="1"/>
    <col min="1563" max="1570" width="7.75" style="46" customWidth="1"/>
    <col min="1571" max="1793" width="10.5" style="46" customWidth="1"/>
    <col min="1794" max="1799" width="8.75" style="46"/>
    <col min="1800" max="1800" width="5.75" style="46" customWidth="1"/>
    <col min="1801" max="1801" width="4.5" style="46" bestFit="1" customWidth="1"/>
    <col min="1802" max="1807" width="9.125" style="46" customWidth="1"/>
    <col min="1808" max="1808" width="5.375" style="46" customWidth="1"/>
    <col min="1809" max="1809" width="16.125" style="46" customWidth="1"/>
    <col min="1810" max="1810" width="9.5" style="46" customWidth="1"/>
    <col min="1811" max="1811" width="13.5" style="46" customWidth="1"/>
    <col min="1812" max="1812" width="8.5" style="46" customWidth="1"/>
    <col min="1813" max="1814" width="23.75" style="46" customWidth="1"/>
    <col min="1815" max="1818" width="9.125" style="46" customWidth="1"/>
    <col min="1819" max="1826" width="7.75" style="46" customWidth="1"/>
    <col min="1827" max="2049" width="10.5" style="46" customWidth="1"/>
    <col min="2050" max="2055" width="8.75" style="46"/>
    <col min="2056" max="2056" width="5.75" style="46" customWidth="1"/>
    <col min="2057" max="2057" width="4.5" style="46" bestFit="1" customWidth="1"/>
    <col min="2058" max="2063" width="9.125" style="46" customWidth="1"/>
    <col min="2064" max="2064" width="5.375" style="46" customWidth="1"/>
    <col min="2065" max="2065" width="16.125" style="46" customWidth="1"/>
    <col min="2066" max="2066" width="9.5" style="46" customWidth="1"/>
    <col min="2067" max="2067" width="13.5" style="46" customWidth="1"/>
    <col min="2068" max="2068" width="8.5" style="46" customWidth="1"/>
    <col min="2069" max="2070" width="23.75" style="46" customWidth="1"/>
    <col min="2071" max="2074" width="9.125" style="46" customWidth="1"/>
    <col min="2075" max="2082" width="7.75" style="46" customWidth="1"/>
    <col min="2083" max="2305" width="10.5" style="46" customWidth="1"/>
    <col min="2306" max="2311" width="8.75" style="46"/>
    <col min="2312" max="2312" width="5.75" style="46" customWidth="1"/>
    <col min="2313" max="2313" width="4.5" style="46" bestFit="1" customWidth="1"/>
    <col min="2314" max="2319" width="9.125" style="46" customWidth="1"/>
    <col min="2320" max="2320" width="5.375" style="46" customWidth="1"/>
    <col min="2321" max="2321" width="16.125" style="46" customWidth="1"/>
    <col min="2322" max="2322" width="9.5" style="46" customWidth="1"/>
    <col min="2323" max="2323" width="13.5" style="46" customWidth="1"/>
    <col min="2324" max="2324" width="8.5" style="46" customWidth="1"/>
    <col min="2325" max="2326" width="23.75" style="46" customWidth="1"/>
    <col min="2327" max="2330" width="9.125" style="46" customWidth="1"/>
    <col min="2331" max="2338" width="7.75" style="46" customWidth="1"/>
    <col min="2339" max="2561" width="10.5" style="46" customWidth="1"/>
    <col min="2562" max="2567" width="8.75" style="46"/>
    <col min="2568" max="2568" width="5.75" style="46" customWidth="1"/>
    <col min="2569" max="2569" width="4.5" style="46" bestFit="1" customWidth="1"/>
    <col min="2570" max="2575" width="9.125" style="46" customWidth="1"/>
    <col min="2576" max="2576" width="5.375" style="46" customWidth="1"/>
    <col min="2577" max="2577" width="16.125" style="46" customWidth="1"/>
    <col min="2578" max="2578" width="9.5" style="46" customWidth="1"/>
    <col min="2579" max="2579" width="13.5" style="46" customWidth="1"/>
    <col min="2580" max="2580" width="8.5" style="46" customWidth="1"/>
    <col min="2581" max="2582" width="23.75" style="46" customWidth="1"/>
    <col min="2583" max="2586" width="9.125" style="46" customWidth="1"/>
    <col min="2587" max="2594" width="7.75" style="46" customWidth="1"/>
    <col min="2595" max="2817" width="10.5" style="46" customWidth="1"/>
    <col min="2818" max="2823" width="8.75" style="46"/>
    <col min="2824" max="2824" width="5.75" style="46" customWidth="1"/>
    <col min="2825" max="2825" width="4.5" style="46" bestFit="1" customWidth="1"/>
    <col min="2826" max="2831" width="9.125" style="46" customWidth="1"/>
    <col min="2832" max="2832" width="5.375" style="46" customWidth="1"/>
    <col min="2833" max="2833" width="16.125" style="46" customWidth="1"/>
    <col min="2834" max="2834" width="9.5" style="46" customWidth="1"/>
    <col min="2835" max="2835" width="13.5" style="46" customWidth="1"/>
    <col min="2836" max="2836" width="8.5" style="46" customWidth="1"/>
    <col min="2837" max="2838" width="23.75" style="46" customWidth="1"/>
    <col min="2839" max="2842" width="9.125" style="46" customWidth="1"/>
    <col min="2843" max="2850" width="7.75" style="46" customWidth="1"/>
    <col min="2851" max="3073" width="10.5" style="46" customWidth="1"/>
    <col min="3074" max="3079" width="8.75" style="46"/>
    <col min="3080" max="3080" width="5.75" style="46" customWidth="1"/>
    <col min="3081" max="3081" width="4.5" style="46" bestFit="1" customWidth="1"/>
    <col min="3082" max="3087" width="9.125" style="46" customWidth="1"/>
    <col min="3088" max="3088" width="5.375" style="46" customWidth="1"/>
    <col min="3089" max="3089" width="16.125" style="46" customWidth="1"/>
    <col min="3090" max="3090" width="9.5" style="46" customWidth="1"/>
    <col min="3091" max="3091" width="13.5" style="46" customWidth="1"/>
    <col min="3092" max="3092" width="8.5" style="46" customWidth="1"/>
    <col min="3093" max="3094" width="23.75" style="46" customWidth="1"/>
    <col min="3095" max="3098" width="9.125" style="46" customWidth="1"/>
    <col min="3099" max="3106" width="7.75" style="46" customWidth="1"/>
    <col min="3107" max="3329" width="10.5" style="46" customWidth="1"/>
    <col min="3330" max="3335" width="8.75" style="46"/>
    <col min="3336" max="3336" width="5.75" style="46" customWidth="1"/>
    <col min="3337" max="3337" width="4.5" style="46" bestFit="1" customWidth="1"/>
    <col min="3338" max="3343" width="9.125" style="46" customWidth="1"/>
    <col min="3344" max="3344" width="5.375" style="46" customWidth="1"/>
    <col min="3345" max="3345" width="16.125" style="46" customWidth="1"/>
    <col min="3346" max="3346" width="9.5" style="46" customWidth="1"/>
    <col min="3347" max="3347" width="13.5" style="46" customWidth="1"/>
    <col min="3348" max="3348" width="8.5" style="46" customWidth="1"/>
    <col min="3349" max="3350" width="23.75" style="46" customWidth="1"/>
    <col min="3351" max="3354" width="9.125" style="46" customWidth="1"/>
    <col min="3355" max="3362" width="7.75" style="46" customWidth="1"/>
    <col min="3363" max="3585" width="10.5" style="46" customWidth="1"/>
    <col min="3586" max="3591" width="8.75" style="46"/>
    <col min="3592" max="3592" width="5.75" style="46" customWidth="1"/>
    <col min="3593" max="3593" width="4.5" style="46" bestFit="1" customWidth="1"/>
    <col min="3594" max="3599" width="9.125" style="46" customWidth="1"/>
    <col min="3600" max="3600" width="5.375" style="46" customWidth="1"/>
    <col min="3601" max="3601" width="16.125" style="46" customWidth="1"/>
    <col min="3602" max="3602" width="9.5" style="46" customWidth="1"/>
    <col min="3603" max="3603" width="13.5" style="46" customWidth="1"/>
    <col min="3604" max="3604" width="8.5" style="46" customWidth="1"/>
    <col min="3605" max="3606" width="23.75" style="46" customWidth="1"/>
    <col min="3607" max="3610" width="9.125" style="46" customWidth="1"/>
    <col min="3611" max="3618" width="7.75" style="46" customWidth="1"/>
    <col min="3619" max="3841" width="10.5" style="46" customWidth="1"/>
    <col min="3842" max="3847" width="8.75" style="46"/>
    <col min="3848" max="3848" width="5.75" style="46" customWidth="1"/>
    <col min="3849" max="3849" width="4.5" style="46" bestFit="1" customWidth="1"/>
    <col min="3850" max="3855" width="9.125" style="46" customWidth="1"/>
    <col min="3856" max="3856" width="5.375" style="46" customWidth="1"/>
    <col min="3857" max="3857" width="16.125" style="46" customWidth="1"/>
    <col min="3858" max="3858" width="9.5" style="46" customWidth="1"/>
    <col min="3859" max="3859" width="13.5" style="46" customWidth="1"/>
    <col min="3860" max="3860" width="8.5" style="46" customWidth="1"/>
    <col min="3861" max="3862" width="23.75" style="46" customWidth="1"/>
    <col min="3863" max="3866" width="9.125" style="46" customWidth="1"/>
    <col min="3867" max="3874" width="7.75" style="46" customWidth="1"/>
    <col min="3875" max="4097" width="10.5" style="46" customWidth="1"/>
    <col min="4098" max="4103" width="8.75" style="46"/>
    <col min="4104" max="4104" width="5.75" style="46" customWidth="1"/>
    <col min="4105" max="4105" width="4.5" style="46" bestFit="1" customWidth="1"/>
    <col min="4106" max="4111" width="9.125" style="46" customWidth="1"/>
    <col min="4112" max="4112" width="5.375" style="46" customWidth="1"/>
    <col min="4113" max="4113" width="16.125" style="46" customWidth="1"/>
    <col min="4114" max="4114" width="9.5" style="46" customWidth="1"/>
    <col min="4115" max="4115" width="13.5" style="46" customWidth="1"/>
    <col min="4116" max="4116" width="8.5" style="46" customWidth="1"/>
    <col min="4117" max="4118" width="23.75" style="46" customWidth="1"/>
    <col min="4119" max="4122" width="9.125" style="46" customWidth="1"/>
    <col min="4123" max="4130" width="7.75" style="46" customWidth="1"/>
    <col min="4131" max="4353" width="10.5" style="46" customWidth="1"/>
    <col min="4354" max="4359" width="8.75" style="46"/>
    <col min="4360" max="4360" width="5.75" style="46" customWidth="1"/>
    <col min="4361" max="4361" width="4.5" style="46" bestFit="1" customWidth="1"/>
    <col min="4362" max="4367" width="9.125" style="46" customWidth="1"/>
    <col min="4368" max="4368" width="5.375" style="46" customWidth="1"/>
    <col min="4369" max="4369" width="16.125" style="46" customWidth="1"/>
    <col min="4370" max="4370" width="9.5" style="46" customWidth="1"/>
    <col min="4371" max="4371" width="13.5" style="46" customWidth="1"/>
    <col min="4372" max="4372" width="8.5" style="46" customWidth="1"/>
    <col min="4373" max="4374" width="23.75" style="46" customWidth="1"/>
    <col min="4375" max="4378" width="9.125" style="46" customWidth="1"/>
    <col min="4379" max="4386" width="7.75" style="46" customWidth="1"/>
    <col min="4387" max="4609" width="10.5" style="46" customWidth="1"/>
    <col min="4610" max="4615" width="8.75" style="46"/>
    <col min="4616" max="4616" width="5.75" style="46" customWidth="1"/>
    <col min="4617" max="4617" width="4.5" style="46" bestFit="1" customWidth="1"/>
    <col min="4618" max="4623" width="9.125" style="46" customWidth="1"/>
    <col min="4624" max="4624" width="5.375" style="46" customWidth="1"/>
    <col min="4625" max="4625" width="16.125" style="46" customWidth="1"/>
    <col min="4626" max="4626" width="9.5" style="46" customWidth="1"/>
    <col min="4627" max="4627" width="13.5" style="46" customWidth="1"/>
    <col min="4628" max="4628" width="8.5" style="46" customWidth="1"/>
    <col min="4629" max="4630" width="23.75" style="46" customWidth="1"/>
    <col min="4631" max="4634" width="9.125" style="46" customWidth="1"/>
    <col min="4635" max="4642" width="7.75" style="46" customWidth="1"/>
    <col min="4643" max="4865" width="10.5" style="46" customWidth="1"/>
    <col min="4866" max="4871" width="8.75" style="46"/>
    <col min="4872" max="4872" width="5.75" style="46" customWidth="1"/>
    <col min="4873" max="4873" width="4.5" style="46" bestFit="1" customWidth="1"/>
    <col min="4874" max="4879" width="9.125" style="46" customWidth="1"/>
    <col min="4880" max="4880" width="5.375" style="46" customWidth="1"/>
    <col min="4881" max="4881" width="16.125" style="46" customWidth="1"/>
    <col min="4882" max="4882" width="9.5" style="46" customWidth="1"/>
    <col min="4883" max="4883" width="13.5" style="46" customWidth="1"/>
    <col min="4884" max="4884" width="8.5" style="46" customWidth="1"/>
    <col min="4885" max="4886" width="23.75" style="46" customWidth="1"/>
    <col min="4887" max="4890" width="9.125" style="46" customWidth="1"/>
    <col min="4891" max="4898" width="7.75" style="46" customWidth="1"/>
    <col min="4899" max="5121" width="10.5" style="46" customWidth="1"/>
    <col min="5122" max="5127" width="8.75" style="46"/>
    <col min="5128" max="5128" width="5.75" style="46" customWidth="1"/>
    <col min="5129" max="5129" width="4.5" style="46" bestFit="1" customWidth="1"/>
    <col min="5130" max="5135" width="9.125" style="46" customWidth="1"/>
    <col min="5136" max="5136" width="5.375" style="46" customWidth="1"/>
    <col min="5137" max="5137" width="16.125" style="46" customWidth="1"/>
    <col min="5138" max="5138" width="9.5" style="46" customWidth="1"/>
    <col min="5139" max="5139" width="13.5" style="46" customWidth="1"/>
    <col min="5140" max="5140" width="8.5" style="46" customWidth="1"/>
    <col min="5141" max="5142" width="23.75" style="46" customWidth="1"/>
    <col min="5143" max="5146" width="9.125" style="46" customWidth="1"/>
    <col min="5147" max="5154" width="7.75" style="46" customWidth="1"/>
    <col min="5155" max="5377" width="10.5" style="46" customWidth="1"/>
    <col min="5378" max="5383" width="8.75" style="46"/>
    <col min="5384" max="5384" width="5.75" style="46" customWidth="1"/>
    <col min="5385" max="5385" width="4.5" style="46" bestFit="1" customWidth="1"/>
    <col min="5386" max="5391" width="9.125" style="46" customWidth="1"/>
    <col min="5392" max="5392" width="5.375" style="46" customWidth="1"/>
    <col min="5393" max="5393" width="16.125" style="46" customWidth="1"/>
    <col min="5394" max="5394" width="9.5" style="46" customWidth="1"/>
    <col min="5395" max="5395" width="13.5" style="46" customWidth="1"/>
    <col min="5396" max="5396" width="8.5" style="46" customWidth="1"/>
    <col min="5397" max="5398" width="23.75" style="46" customWidth="1"/>
    <col min="5399" max="5402" width="9.125" style="46" customWidth="1"/>
    <col min="5403" max="5410" width="7.75" style="46" customWidth="1"/>
    <col min="5411" max="5633" width="10.5" style="46" customWidth="1"/>
    <col min="5634" max="5639" width="8.75" style="46"/>
    <col min="5640" max="5640" width="5.75" style="46" customWidth="1"/>
    <col min="5641" max="5641" width="4.5" style="46" bestFit="1" customWidth="1"/>
    <col min="5642" max="5647" width="9.125" style="46" customWidth="1"/>
    <col min="5648" max="5648" width="5.375" style="46" customWidth="1"/>
    <col min="5649" max="5649" width="16.125" style="46" customWidth="1"/>
    <col min="5650" max="5650" width="9.5" style="46" customWidth="1"/>
    <col min="5651" max="5651" width="13.5" style="46" customWidth="1"/>
    <col min="5652" max="5652" width="8.5" style="46" customWidth="1"/>
    <col min="5653" max="5654" width="23.75" style="46" customWidth="1"/>
    <col min="5655" max="5658" width="9.125" style="46" customWidth="1"/>
    <col min="5659" max="5666" width="7.75" style="46" customWidth="1"/>
    <col min="5667" max="5889" width="10.5" style="46" customWidth="1"/>
    <col min="5890" max="5895" width="8.75" style="46"/>
    <col min="5896" max="5896" width="5.75" style="46" customWidth="1"/>
    <col min="5897" max="5897" width="4.5" style="46" bestFit="1" customWidth="1"/>
    <col min="5898" max="5903" width="9.125" style="46" customWidth="1"/>
    <col min="5904" max="5904" width="5.375" style="46" customWidth="1"/>
    <col min="5905" max="5905" width="16.125" style="46" customWidth="1"/>
    <col min="5906" max="5906" width="9.5" style="46" customWidth="1"/>
    <col min="5907" max="5907" width="13.5" style="46" customWidth="1"/>
    <col min="5908" max="5908" width="8.5" style="46" customWidth="1"/>
    <col min="5909" max="5910" width="23.75" style="46" customWidth="1"/>
    <col min="5911" max="5914" width="9.125" style="46" customWidth="1"/>
    <col min="5915" max="5922" width="7.75" style="46" customWidth="1"/>
    <col min="5923" max="6145" width="10.5" style="46" customWidth="1"/>
    <col min="6146" max="6151" width="8.75" style="46"/>
    <col min="6152" max="6152" width="5.75" style="46" customWidth="1"/>
    <col min="6153" max="6153" width="4.5" style="46" bestFit="1" customWidth="1"/>
    <col min="6154" max="6159" width="9.125" style="46" customWidth="1"/>
    <col min="6160" max="6160" width="5.375" style="46" customWidth="1"/>
    <col min="6161" max="6161" width="16.125" style="46" customWidth="1"/>
    <col min="6162" max="6162" width="9.5" style="46" customWidth="1"/>
    <col min="6163" max="6163" width="13.5" style="46" customWidth="1"/>
    <col min="6164" max="6164" width="8.5" style="46" customWidth="1"/>
    <col min="6165" max="6166" width="23.75" style="46" customWidth="1"/>
    <col min="6167" max="6170" width="9.125" style="46" customWidth="1"/>
    <col min="6171" max="6178" width="7.75" style="46" customWidth="1"/>
    <col min="6179" max="6401" width="10.5" style="46" customWidth="1"/>
    <col min="6402" max="6407" width="8.75" style="46"/>
    <col min="6408" max="6408" width="5.75" style="46" customWidth="1"/>
    <col min="6409" max="6409" width="4.5" style="46" bestFit="1" customWidth="1"/>
    <col min="6410" max="6415" width="9.125" style="46" customWidth="1"/>
    <col min="6416" max="6416" width="5.375" style="46" customWidth="1"/>
    <col min="6417" max="6417" width="16.125" style="46" customWidth="1"/>
    <col min="6418" max="6418" width="9.5" style="46" customWidth="1"/>
    <col min="6419" max="6419" width="13.5" style="46" customWidth="1"/>
    <col min="6420" max="6420" width="8.5" style="46" customWidth="1"/>
    <col min="6421" max="6422" width="23.75" style="46" customWidth="1"/>
    <col min="6423" max="6426" width="9.125" style="46" customWidth="1"/>
    <col min="6427" max="6434" width="7.75" style="46" customWidth="1"/>
    <col min="6435" max="6657" width="10.5" style="46" customWidth="1"/>
    <col min="6658" max="6663" width="8.75" style="46"/>
    <col min="6664" max="6664" width="5.75" style="46" customWidth="1"/>
    <col min="6665" max="6665" width="4.5" style="46" bestFit="1" customWidth="1"/>
    <col min="6666" max="6671" width="9.125" style="46" customWidth="1"/>
    <col min="6672" max="6672" width="5.375" style="46" customWidth="1"/>
    <col min="6673" max="6673" width="16.125" style="46" customWidth="1"/>
    <col min="6674" max="6674" width="9.5" style="46" customWidth="1"/>
    <col min="6675" max="6675" width="13.5" style="46" customWidth="1"/>
    <col min="6676" max="6676" width="8.5" style="46" customWidth="1"/>
    <col min="6677" max="6678" width="23.75" style="46" customWidth="1"/>
    <col min="6679" max="6682" width="9.125" style="46" customWidth="1"/>
    <col min="6683" max="6690" width="7.75" style="46" customWidth="1"/>
    <col min="6691" max="6913" width="10.5" style="46" customWidth="1"/>
    <col min="6914" max="6919" width="8.75" style="46"/>
    <col min="6920" max="6920" width="5.75" style="46" customWidth="1"/>
    <col min="6921" max="6921" width="4.5" style="46" bestFit="1" customWidth="1"/>
    <col min="6922" max="6927" width="9.125" style="46" customWidth="1"/>
    <col min="6928" max="6928" width="5.375" style="46" customWidth="1"/>
    <col min="6929" max="6929" width="16.125" style="46" customWidth="1"/>
    <col min="6930" max="6930" width="9.5" style="46" customWidth="1"/>
    <col min="6931" max="6931" width="13.5" style="46" customWidth="1"/>
    <col min="6932" max="6932" width="8.5" style="46" customWidth="1"/>
    <col min="6933" max="6934" width="23.75" style="46" customWidth="1"/>
    <col min="6935" max="6938" width="9.125" style="46" customWidth="1"/>
    <col min="6939" max="6946" width="7.75" style="46" customWidth="1"/>
    <col min="6947" max="7169" width="10.5" style="46" customWidth="1"/>
    <col min="7170" max="7175" width="8.75" style="46"/>
    <col min="7176" max="7176" width="5.75" style="46" customWidth="1"/>
    <col min="7177" max="7177" width="4.5" style="46" bestFit="1" customWidth="1"/>
    <col min="7178" max="7183" width="9.125" style="46" customWidth="1"/>
    <col min="7184" max="7184" width="5.375" style="46" customWidth="1"/>
    <col min="7185" max="7185" width="16.125" style="46" customWidth="1"/>
    <col min="7186" max="7186" width="9.5" style="46" customWidth="1"/>
    <col min="7187" max="7187" width="13.5" style="46" customWidth="1"/>
    <col min="7188" max="7188" width="8.5" style="46" customWidth="1"/>
    <col min="7189" max="7190" width="23.75" style="46" customWidth="1"/>
    <col min="7191" max="7194" width="9.125" style="46" customWidth="1"/>
    <col min="7195" max="7202" width="7.75" style="46" customWidth="1"/>
    <col min="7203" max="7425" width="10.5" style="46" customWidth="1"/>
    <col min="7426" max="7431" width="8.75" style="46"/>
    <col min="7432" max="7432" width="5.75" style="46" customWidth="1"/>
    <col min="7433" max="7433" width="4.5" style="46" bestFit="1" customWidth="1"/>
    <col min="7434" max="7439" width="9.125" style="46" customWidth="1"/>
    <col min="7440" max="7440" width="5.375" style="46" customWidth="1"/>
    <col min="7441" max="7441" width="16.125" style="46" customWidth="1"/>
    <col min="7442" max="7442" width="9.5" style="46" customWidth="1"/>
    <col min="7443" max="7443" width="13.5" style="46" customWidth="1"/>
    <col min="7444" max="7444" width="8.5" style="46" customWidth="1"/>
    <col min="7445" max="7446" width="23.75" style="46" customWidth="1"/>
    <col min="7447" max="7450" width="9.125" style="46" customWidth="1"/>
    <col min="7451" max="7458" width="7.75" style="46" customWidth="1"/>
    <col min="7459" max="7681" width="10.5" style="46" customWidth="1"/>
    <col min="7682" max="7687" width="8.75" style="46"/>
    <col min="7688" max="7688" width="5.75" style="46" customWidth="1"/>
    <col min="7689" max="7689" width="4.5" style="46" bestFit="1" customWidth="1"/>
    <col min="7690" max="7695" width="9.125" style="46" customWidth="1"/>
    <col min="7696" max="7696" width="5.375" style="46" customWidth="1"/>
    <col min="7697" max="7697" width="16.125" style="46" customWidth="1"/>
    <col min="7698" max="7698" width="9.5" style="46" customWidth="1"/>
    <col min="7699" max="7699" width="13.5" style="46" customWidth="1"/>
    <col min="7700" max="7700" width="8.5" style="46" customWidth="1"/>
    <col min="7701" max="7702" width="23.75" style="46" customWidth="1"/>
    <col min="7703" max="7706" width="9.125" style="46" customWidth="1"/>
    <col min="7707" max="7714" width="7.75" style="46" customWidth="1"/>
    <col min="7715" max="7937" width="10.5" style="46" customWidth="1"/>
    <col min="7938" max="7943" width="8.75" style="46"/>
    <col min="7944" max="7944" width="5.75" style="46" customWidth="1"/>
    <col min="7945" max="7945" width="4.5" style="46" bestFit="1" customWidth="1"/>
    <col min="7946" max="7951" width="9.125" style="46" customWidth="1"/>
    <col min="7952" max="7952" width="5.375" style="46" customWidth="1"/>
    <col min="7953" max="7953" width="16.125" style="46" customWidth="1"/>
    <col min="7954" max="7954" width="9.5" style="46" customWidth="1"/>
    <col min="7955" max="7955" width="13.5" style="46" customWidth="1"/>
    <col min="7956" max="7956" width="8.5" style="46" customWidth="1"/>
    <col min="7957" max="7958" width="23.75" style="46" customWidth="1"/>
    <col min="7959" max="7962" width="9.125" style="46" customWidth="1"/>
    <col min="7963" max="7970" width="7.75" style="46" customWidth="1"/>
    <col min="7971" max="8193" width="10.5" style="46" customWidth="1"/>
    <col min="8194" max="8199" width="8.75" style="46"/>
    <col min="8200" max="8200" width="5.75" style="46" customWidth="1"/>
    <col min="8201" max="8201" width="4.5" style="46" bestFit="1" customWidth="1"/>
    <col min="8202" max="8207" width="9.125" style="46" customWidth="1"/>
    <col min="8208" max="8208" width="5.375" style="46" customWidth="1"/>
    <col min="8209" max="8209" width="16.125" style="46" customWidth="1"/>
    <col min="8210" max="8210" width="9.5" style="46" customWidth="1"/>
    <col min="8211" max="8211" width="13.5" style="46" customWidth="1"/>
    <col min="8212" max="8212" width="8.5" style="46" customWidth="1"/>
    <col min="8213" max="8214" width="23.75" style="46" customWidth="1"/>
    <col min="8215" max="8218" width="9.125" style="46" customWidth="1"/>
    <col min="8219" max="8226" width="7.75" style="46" customWidth="1"/>
    <col min="8227" max="8449" width="10.5" style="46" customWidth="1"/>
    <col min="8450" max="8455" width="8.75" style="46"/>
    <col min="8456" max="8456" width="5.75" style="46" customWidth="1"/>
    <col min="8457" max="8457" width="4.5" style="46" bestFit="1" customWidth="1"/>
    <col min="8458" max="8463" width="9.125" style="46" customWidth="1"/>
    <col min="8464" max="8464" width="5.375" style="46" customWidth="1"/>
    <col min="8465" max="8465" width="16.125" style="46" customWidth="1"/>
    <col min="8466" max="8466" width="9.5" style="46" customWidth="1"/>
    <col min="8467" max="8467" width="13.5" style="46" customWidth="1"/>
    <col min="8468" max="8468" width="8.5" style="46" customWidth="1"/>
    <col min="8469" max="8470" width="23.75" style="46" customWidth="1"/>
    <col min="8471" max="8474" width="9.125" style="46" customWidth="1"/>
    <col min="8475" max="8482" width="7.75" style="46" customWidth="1"/>
    <col min="8483" max="8705" width="10.5" style="46" customWidth="1"/>
    <col min="8706" max="8711" width="8.75" style="46"/>
    <col min="8712" max="8712" width="5.75" style="46" customWidth="1"/>
    <col min="8713" max="8713" width="4.5" style="46" bestFit="1" customWidth="1"/>
    <col min="8714" max="8719" width="9.125" style="46" customWidth="1"/>
    <col min="8720" max="8720" width="5.375" style="46" customWidth="1"/>
    <col min="8721" max="8721" width="16.125" style="46" customWidth="1"/>
    <col min="8722" max="8722" width="9.5" style="46" customWidth="1"/>
    <col min="8723" max="8723" width="13.5" style="46" customWidth="1"/>
    <col min="8724" max="8724" width="8.5" style="46" customWidth="1"/>
    <col min="8725" max="8726" width="23.75" style="46" customWidth="1"/>
    <col min="8727" max="8730" width="9.125" style="46" customWidth="1"/>
    <col min="8731" max="8738" width="7.75" style="46" customWidth="1"/>
    <col min="8739" max="8961" width="10.5" style="46" customWidth="1"/>
    <col min="8962" max="8967" width="8.75" style="46"/>
    <col min="8968" max="8968" width="5.75" style="46" customWidth="1"/>
    <col min="8969" max="8969" width="4.5" style="46" bestFit="1" customWidth="1"/>
    <col min="8970" max="8975" width="9.125" style="46" customWidth="1"/>
    <col min="8976" max="8976" width="5.375" style="46" customWidth="1"/>
    <col min="8977" max="8977" width="16.125" style="46" customWidth="1"/>
    <col min="8978" max="8978" width="9.5" style="46" customWidth="1"/>
    <col min="8979" max="8979" width="13.5" style="46" customWidth="1"/>
    <col min="8980" max="8980" width="8.5" style="46" customWidth="1"/>
    <col min="8981" max="8982" width="23.75" style="46" customWidth="1"/>
    <col min="8983" max="8986" width="9.125" style="46" customWidth="1"/>
    <col min="8987" max="8994" width="7.75" style="46" customWidth="1"/>
    <col min="8995" max="9217" width="10.5" style="46" customWidth="1"/>
    <col min="9218" max="9223" width="8.75" style="46"/>
    <col min="9224" max="9224" width="5.75" style="46" customWidth="1"/>
    <col min="9225" max="9225" width="4.5" style="46" bestFit="1" customWidth="1"/>
    <col min="9226" max="9231" width="9.125" style="46" customWidth="1"/>
    <col min="9232" max="9232" width="5.375" style="46" customWidth="1"/>
    <col min="9233" max="9233" width="16.125" style="46" customWidth="1"/>
    <col min="9234" max="9234" width="9.5" style="46" customWidth="1"/>
    <col min="9235" max="9235" width="13.5" style="46" customWidth="1"/>
    <col min="9236" max="9236" width="8.5" style="46" customWidth="1"/>
    <col min="9237" max="9238" width="23.75" style="46" customWidth="1"/>
    <col min="9239" max="9242" width="9.125" style="46" customWidth="1"/>
    <col min="9243" max="9250" width="7.75" style="46" customWidth="1"/>
    <col min="9251" max="9473" width="10.5" style="46" customWidth="1"/>
    <col min="9474" max="9479" width="8.75" style="46"/>
    <col min="9480" max="9480" width="5.75" style="46" customWidth="1"/>
    <col min="9481" max="9481" width="4.5" style="46" bestFit="1" customWidth="1"/>
    <col min="9482" max="9487" width="9.125" style="46" customWidth="1"/>
    <col min="9488" max="9488" width="5.375" style="46" customWidth="1"/>
    <col min="9489" max="9489" width="16.125" style="46" customWidth="1"/>
    <col min="9490" max="9490" width="9.5" style="46" customWidth="1"/>
    <col min="9491" max="9491" width="13.5" style="46" customWidth="1"/>
    <col min="9492" max="9492" width="8.5" style="46" customWidth="1"/>
    <col min="9493" max="9494" width="23.75" style="46" customWidth="1"/>
    <col min="9495" max="9498" width="9.125" style="46" customWidth="1"/>
    <col min="9499" max="9506" width="7.75" style="46" customWidth="1"/>
    <col min="9507" max="9729" width="10.5" style="46" customWidth="1"/>
    <col min="9730" max="9735" width="8.75" style="46"/>
    <col min="9736" max="9736" width="5.75" style="46" customWidth="1"/>
    <col min="9737" max="9737" width="4.5" style="46" bestFit="1" customWidth="1"/>
    <col min="9738" max="9743" width="9.125" style="46" customWidth="1"/>
    <col min="9744" max="9744" width="5.375" style="46" customWidth="1"/>
    <col min="9745" max="9745" width="16.125" style="46" customWidth="1"/>
    <col min="9746" max="9746" width="9.5" style="46" customWidth="1"/>
    <col min="9747" max="9747" width="13.5" style="46" customWidth="1"/>
    <col min="9748" max="9748" width="8.5" style="46" customWidth="1"/>
    <col min="9749" max="9750" width="23.75" style="46" customWidth="1"/>
    <col min="9751" max="9754" width="9.125" style="46" customWidth="1"/>
    <col min="9755" max="9762" width="7.75" style="46" customWidth="1"/>
    <col min="9763" max="9985" width="10.5" style="46" customWidth="1"/>
    <col min="9986" max="9991" width="8.75" style="46"/>
    <col min="9992" max="9992" width="5.75" style="46" customWidth="1"/>
    <col min="9993" max="9993" width="4.5" style="46" bestFit="1" customWidth="1"/>
    <col min="9994" max="9999" width="9.125" style="46" customWidth="1"/>
    <col min="10000" max="10000" width="5.375" style="46" customWidth="1"/>
    <col min="10001" max="10001" width="16.125" style="46" customWidth="1"/>
    <col min="10002" max="10002" width="9.5" style="46" customWidth="1"/>
    <col min="10003" max="10003" width="13.5" style="46" customWidth="1"/>
    <col min="10004" max="10004" width="8.5" style="46" customWidth="1"/>
    <col min="10005" max="10006" width="23.75" style="46" customWidth="1"/>
    <col min="10007" max="10010" width="9.125" style="46" customWidth="1"/>
    <col min="10011" max="10018" width="7.75" style="46" customWidth="1"/>
    <col min="10019" max="10241" width="10.5" style="46" customWidth="1"/>
    <col min="10242" max="10247" width="8.75" style="46"/>
    <col min="10248" max="10248" width="5.75" style="46" customWidth="1"/>
    <col min="10249" max="10249" width="4.5" style="46" bestFit="1" customWidth="1"/>
    <col min="10250" max="10255" width="9.125" style="46" customWidth="1"/>
    <col min="10256" max="10256" width="5.375" style="46" customWidth="1"/>
    <col min="10257" max="10257" width="16.125" style="46" customWidth="1"/>
    <col min="10258" max="10258" width="9.5" style="46" customWidth="1"/>
    <col min="10259" max="10259" width="13.5" style="46" customWidth="1"/>
    <col min="10260" max="10260" width="8.5" style="46" customWidth="1"/>
    <col min="10261" max="10262" width="23.75" style="46" customWidth="1"/>
    <col min="10263" max="10266" width="9.125" style="46" customWidth="1"/>
    <col min="10267" max="10274" width="7.75" style="46" customWidth="1"/>
    <col min="10275" max="10497" width="10.5" style="46" customWidth="1"/>
    <col min="10498" max="10503" width="8.75" style="46"/>
    <col min="10504" max="10504" width="5.75" style="46" customWidth="1"/>
    <col min="10505" max="10505" width="4.5" style="46" bestFit="1" customWidth="1"/>
    <col min="10506" max="10511" width="9.125" style="46" customWidth="1"/>
    <col min="10512" max="10512" width="5.375" style="46" customWidth="1"/>
    <col min="10513" max="10513" width="16.125" style="46" customWidth="1"/>
    <col min="10514" max="10514" width="9.5" style="46" customWidth="1"/>
    <col min="10515" max="10515" width="13.5" style="46" customWidth="1"/>
    <col min="10516" max="10516" width="8.5" style="46" customWidth="1"/>
    <col min="10517" max="10518" width="23.75" style="46" customWidth="1"/>
    <col min="10519" max="10522" width="9.125" style="46" customWidth="1"/>
    <col min="10523" max="10530" width="7.75" style="46" customWidth="1"/>
    <col min="10531" max="10753" width="10.5" style="46" customWidth="1"/>
    <col min="10754" max="10759" width="8.75" style="46"/>
    <col min="10760" max="10760" width="5.75" style="46" customWidth="1"/>
    <col min="10761" max="10761" width="4.5" style="46" bestFit="1" customWidth="1"/>
    <col min="10762" max="10767" width="9.125" style="46" customWidth="1"/>
    <col min="10768" max="10768" width="5.375" style="46" customWidth="1"/>
    <col min="10769" max="10769" width="16.125" style="46" customWidth="1"/>
    <col min="10770" max="10770" width="9.5" style="46" customWidth="1"/>
    <col min="10771" max="10771" width="13.5" style="46" customWidth="1"/>
    <col min="10772" max="10772" width="8.5" style="46" customWidth="1"/>
    <col min="10773" max="10774" width="23.75" style="46" customWidth="1"/>
    <col min="10775" max="10778" width="9.125" style="46" customWidth="1"/>
    <col min="10779" max="10786" width="7.75" style="46" customWidth="1"/>
    <col min="10787" max="11009" width="10.5" style="46" customWidth="1"/>
    <col min="11010" max="11015" width="8.75" style="46"/>
    <col min="11016" max="11016" width="5.75" style="46" customWidth="1"/>
    <col min="11017" max="11017" width="4.5" style="46" bestFit="1" customWidth="1"/>
    <col min="11018" max="11023" width="9.125" style="46" customWidth="1"/>
    <col min="11024" max="11024" width="5.375" style="46" customWidth="1"/>
    <col min="11025" max="11025" width="16.125" style="46" customWidth="1"/>
    <col min="11026" max="11026" width="9.5" style="46" customWidth="1"/>
    <col min="11027" max="11027" width="13.5" style="46" customWidth="1"/>
    <col min="11028" max="11028" width="8.5" style="46" customWidth="1"/>
    <col min="11029" max="11030" width="23.75" style="46" customWidth="1"/>
    <col min="11031" max="11034" width="9.125" style="46" customWidth="1"/>
    <col min="11035" max="11042" width="7.75" style="46" customWidth="1"/>
    <col min="11043" max="11265" width="10.5" style="46" customWidth="1"/>
    <col min="11266" max="11271" width="8.75" style="46"/>
    <col min="11272" max="11272" width="5.75" style="46" customWidth="1"/>
    <col min="11273" max="11273" width="4.5" style="46" bestFit="1" customWidth="1"/>
    <col min="11274" max="11279" width="9.125" style="46" customWidth="1"/>
    <col min="11280" max="11280" width="5.375" style="46" customWidth="1"/>
    <col min="11281" max="11281" width="16.125" style="46" customWidth="1"/>
    <col min="11282" max="11282" width="9.5" style="46" customWidth="1"/>
    <col min="11283" max="11283" width="13.5" style="46" customWidth="1"/>
    <col min="11284" max="11284" width="8.5" style="46" customWidth="1"/>
    <col min="11285" max="11286" width="23.75" style="46" customWidth="1"/>
    <col min="11287" max="11290" width="9.125" style="46" customWidth="1"/>
    <col min="11291" max="11298" width="7.75" style="46" customWidth="1"/>
    <col min="11299" max="11521" width="10.5" style="46" customWidth="1"/>
    <col min="11522" max="11527" width="8.75" style="46"/>
    <col min="11528" max="11528" width="5.75" style="46" customWidth="1"/>
    <col min="11529" max="11529" width="4.5" style="46" bestFit="1" customWidth="1"/>
    <col min="11530" max="11535" width="9.125" style="46" customWidth="1"/>
    <col min="11536" max="11536" width="5.375" style="46" customWidth="1"/>
    <col min="11537" max="11537" width="16.125" style="46" customWidth="1"/>
    <col min="11538" max="11538" width="9.5" style="46" customWidth="1"/>
    <col min="11539" max="11539" width="13.5" style="46" customWidth="1"/>
    <col min="11540" max="11540" width="8.5" style="46" customWidth="1"/>
    <col min="11541" max="11542" width="23.75" style="46" customWidth="1"/>
    <col min="11543" max="11546" width="9.125" style="46" customWidth="1"/>
    <col min="11547" max="11554" width="7.75" style="46" customWidth="1"/>
    <col min="11555" max="11777" width="10.5" style="46" customWidth="1"/>
    <col min="11778" max="11783" width="8.75" style="46"/>
    <col min="11784" max="11784" width="5.75" style="46" customWidth="1"/>
    <col min="11785" max="11785" width="4.5" style="46" bestFit="1" customWidth="1"/>
    <col min="11786" max="11791" width="9.125" style="46" customWidth="1"/>
    <col min="11792" max="11792" width="5.375" style="46" customWidth="1"/>
    <col min="11793" max="11793" width="16.125" style="46" customWidth="1"/>
    <col min="11794" max="11794" width="9.5" style="46" customWidth="1"/>
    <col min="11795" max="11795" width="13.5" style="46" customWidth="1"/>
    <col min="11796" max="11796" width="8.5" style="46" customWidth="1"/>
    <col min="11797" max="11798" width="23.75" style="46" customWidth="1"/>
    <col min="11799" max="11802" width="9.125" style="46" customWidth="1"/>
    <col min="11803" max="11810" width="7.75" style="46" customWidth="1"/>
    <col min="11811" max="12033" width="10.5" style="46" customWidth="1"/>
    <col min="12034" max="12039" width="8.75" style="46"/>
    <col min="12040" max="12040" width="5.75" style="46" customWidth="1"/>
    <col min="12041" max="12041" width="4.5" style="46" bestFit="1" customWidth="1"/>
    <col min="12042" max="12047" width="9.125" style="46" customWidth="1"/>
    <col min="12048" max="12048" width="5.375" style="46" customWidth="1"/>
    <col min="12049" max="12049" width="16.125" style="46" customWidth="1"/>
    <col min="12050" max="12050" width="9.5" style="46" customWidth="1"/>
    <col min="12051" max="12051" width="13.5" style="46" customWidth="1"/>
    <col min="12052" max="12052" width="8.5" style="46" customWidth="1"/>
    <col min="12053" max="12054" width="23.75" style="46" customWidth="1"/>
    <col min="12055" max="12058" width="9.125" style="46" customWidth="1"/>
    <col min="12059" max="12066" width="7.75" style="46" customWidth="1"/>
    <col min="12067" max="12289" width="10.5" style="46" customWidth="1"/>
    <col min="12290" max="12295" width="8.75" style="46"/>
    <col min="12296" max="12296" width="5.75" style="46" customWidth="1"/>
    <col min="12297" max="12297" width="4.5" style="46" bestFit="1" customWidth="1"/>
    <col min="12298" max="12303" width="9.125" style="46" customWidth="1"/>
    <col min="12304" max="12304" width="5.375" style="46" customWidth="1"/>
    <col min="12305" max="12305" width="16.125" style="46" customWidth="1"/>
    <col min="12306" max="12306" width="9.5" style="46" customWidth="1"/>
    <col min="12307" max="12307" width="13.5" style="46" customWidth="1"/>
    <col min="12308" max="12308" width="8.5" style="46" customWidth="1"/>
    <col min="12309" max="12310" width="23.75" style="46" customWidth="1"/>
    <col min="12311" max="12314" width="9.125" style="46" customWidth="1"/>
    <col min="12315" max="12322" width="7.75" style="46" customWidth="1"/>
    <col min="12323" max="12545" width="10.5" style="46" customWidth="1"/>
    <col min="12546" max="12551" width="8.75" style="46"/>
    <col min="12552" max="12552" width="5.75" style="46" customWidth="1"/>
    <col min="12553" max="12553" width="4.5" style="46" bestFit="1" customWidth="1"/>
    <col min="12554" max="12559" width="9.125" style="46" customWidth="1"/>
    <col min="12560" max="12560" width="5.375" style="46" customWidth="1"/>
    <col min="12561" max="12561" width="16.125" style="46" customWidth="1"/>
    <col min="12562" max="12562" width="9.5" style="46" customWidth="1"/>
    <col min="12563" max="12563" width="13.5" style="46" customWidth="1"/>
    <col min="12564" max="12564" width="8.5" style="46" customWidth="1"/>
    <col min="12565" max="12566" width="23.75" style="46" customWidth="1"/>
    <col min="12567" max="12570" width="9.125" style="46" customWidth="1"/>
    <col min="12571" max="12578" width="7.75" style="46" customWidth="1"/>
    <col min="12579" max="12801" width="10.5" style="46" customWidth="1"/>
    <col min="12802" max="12807" width="8.75" style="46"/>
    <col min="12808" max="12808" width="5.75" style="46" customWidth="1"/>
    <col min="12809" max="12809" width="4.5" style="46" bestFit="1" customWidth="1"/>
    <col min="12810" max="12815" width="9.125" style="46" customWidth="1"/>
    <col min="12816" max="12816" width="5.375" style="46" customWidth="1"/>
    <col min="12817" max="12817" width="16.125" style="46" customWidth="1"/>
    <col min="12818" max="12818" width="9.5" style="46" customWidth="1"/>
    <col min="12819" max="12819" width="13.5" style="46" customWidth="1"/>
    <col min="12820" max="12820" width="8.5" style="46" customWidth="1"/>
    <col min="12821" max="12822" width="23.75" style="46" customWidth="1"/>
    <col min="12823" max="12826" width="9.125" style="46" customWidth="1"/>
    <col min="12827" max="12834" width="7.75" style="46" customWidth="1"/>
    <col min="12835" max="13057" width="10.5" style="46" customWidth="1"/>
    <col min="13058" max="13063" width="8.75" style="46"/>
    <col min="13064" max="13064" width="5.75" style="46" customWidth="1"/>
    <col min="13065" max="13065" width="4.5" style="46" bestFit="1" customWidth="1"/>
    <col min="13066" max="13071" width="9.125" style="46" customWidth="1"/>
    <col min="13072" max="13072" width="5.375" style="46" customWidth="1"/>
    <col min="13073" max="13073" width="16.125" style="46" customWidth="1"/>
    <col min="13074" max="13074" width="9.5" style="46" customWidth="1"/>
    <col min="13075" max="13075" width="13.5" style="46" customWidth="1"/>
    <col min="13076" max="13076" width="8.5" style="46" customWidth="1"/>
    <col min="13077" max="13078" width="23.75" style="46" customWidth="1"/>
    <col min="13079" max="13082" width="9.125" style="46" customWidth="1"/>
    <col min="13083" max="13090" width="7.75" style="46" customWidth="1"/>
    <col min="13091" max="13313" width="10.5" style="46" customWidth="1"/>
    <col min="13314" max="13319" width="8.75" style="46"/>
    <col min="13320" max="13320" width="5.75" style="46" customWidth="1"/>
    <col min="13321" max="13321" width="4.5" style="46" bestFit="1" customWidth="1"/>
    <col min="13322" max="13327" width="9.125" style="46" customWidth="1"/>
    <col min="13328" max="13328" width="5.375" style="46" customWidth="1"/>
    <col min="13329" max="13329" width="16.125" style="46" customWidth="1"/>
    <col min="13330" max="13330" width="9.5" style="46" customWidth="1"/>
    <col min="13331" max="13331" width="13.5" style="46" customWidth="1"/>
    <col min="13332" max="13332" width="8.5" style="46" customWidth="1"/>
    <col min="13333" max="13334" width="23.75" style="46" customWidth="1"/>
    <col min="13335" max="13338" width="9.125" style="46" customWidth="1"/>
    <col min="13339" max="13346" width="7.75" style="46" customWidth="1"/>
    <col min="13347" max="13569" width="10.5" style="46" customWidth="1"/>
    <col min="13570" max="13575" width="8.75" style="46"/>
    <col min="13576" max="13576" width="5.75" style="46" customWidth="1"/>
    <col min="13577" max="13577" width="4.5" style="46" bestFit="1" customWidth="1"/>
    <col min="13578" max="13583" width="9.125" style="46" customWidth="1"/>
    <col min="13584" max="13584" width="5.375" style="46" customWidth="1"/>
    <col min="13585" max="13585" width="16.125" style="46" customWidth="1"/>
    <col min="13586" max="13586" width="9.5" style="46" customWidth="1"/>
    <col min="13587" max="13587" width="13.5" style="46" customWidth="1"/>
    <col min="13588" max="13588" width="8.5" style="46" customWidth="1"/>
    <col min="13589" max="13590" width="23.75" style="46" customWidth="1"/>
    <col min="13591" max="13594" width="9.125" style="46" customWidth="1"/>
    <col min="13595" max="13602" width="7.75" style="46" customWidth="1"/>
    <col min="13603" max="13825" width="10.5" style="46" customWidth="1"/>
    <col min="13826" max="13831" width="8.75" style="46"/>
    <col min="13832" max="13832" width="5.75" style="46" customWidth="1"/>
    <col min="13833" max="13833" width="4.5" style="46" bestFit="1" customWidth="1"/>
    <col min="13834" max="13839" width="9.125" style="46" customWidth="1"/>
    <col min="13840" max="13840" width="5.375" style="46" customWidth="1"/>
    <col min="13841" max="13841" width="16.125" style="46" customWidth="1"/>
    <col min="13842" max="13842" width="9.5" style="46" customWidth="1"/>
    <col min="13843" max="13843" width="13.5" style="46" customWidth="1"/>
    <col min="13844" max="13844" width="8.5" style="46" customWidth="1"/>
    <col min="13845" max="13846" width="23.75" style="46" customWidth="1"/>
    <col min="13847" max="13850" width="9.125" style="46" customWidth="1"/>
    <col min="13851" max="13858" width="7.75" style="46" customWidth="1"/>
    <col min="13859" max="14081" width="10.5" style="46" customWidth="1"/>
    <col min="14082" max="14087" width="8.75" style="46"/>
    <col min="14088" max="14088" width="5.75" style="46" customWidth="1"/>
    <col min="14089" max="14089" width="4.5" style="46" bestFit="1" customWidth="1"/>
    <col min="14090" max="14095" width="9.125" style="46" customWidth="1"/>
    <col min="14096" max="14096" width="5.375" style="46" customWidth="1"/>
    <col min="14097" max="14097" width="16.125" style="46" customWidth="1"/>
    <col min="14098" max="14098" width="9.5" style="46" customWidth="1"/>
    <col min="14099" max="14099" width="13.5" style="46" customWidth="1"/>
    <col min="14100" max="14100" width="8.5" style="46" customWidth="1"/>
    <col min="14101" max="14102" width="23.75" style="46" customWidth="1"/>
    <col min="14103" max="14106" width="9.125" style="46" customWidth="1"/>
    <col min="14107" max="14114" width="7.75" style="46" customWidth="1"/>
    <col min="14115" max="14337" width="10.5" style="46" customWidth="1"/>
    <col min="14338" max="14343" width="8.75" style="46"/>
    <col min="14344" max="14344" width="5.75" style="46" customWidth="1"/>
    <col min="14345" max="14345" width="4.5" style="46" bestFit="1" customWidth="1"/>
    <col min="14346" max="14351" width="9.125" style="46" customWidth="1"/>
    <col min="14352" max="14352" width="5.375" style="46" customWidth="1"/>
    <col min="14353" max="14353" width="16.125" style="46" customWidth="1"/>
    <col min="14354" max="14354" width="9.5" style="46" customWidth="1"/>
    <col min="14355" max="14355" width="13.5" style="46" customWidth="1"/>
    <col min="14356" max="14356" width="8.5" style="46" customWidth="1"/>
    <col min="14357" max="14358" width="23.75" style="46" customWidth="1"/>
    <col min="14359" max="14362" width="9.125" style="46" customWidth="1"/>
    <col min="14363" max="14370" width="7.75" style="46" customWidth="1"/>
    <col min="14371" max="14593" width="10.5" style="46" customWidth="1"/>
    <col min="14594" max="14599" width="8.75" style="46"/>
    <col min="14600" max="14600" width="5.75" style="46" customWidth="1"/>
    <col min="14601" max="14601" width="4.5" style="46" bestFit="1" customWidth="1"/>
    <col min="14602" max="14607" width="9.125" style="46" customWidth="1"/>
    <col min="14608" max="14608" width="5.375" style="46" customWidth="1"/>
    <col min="14609" max="14609" width="16.125" style="46" customWidth="1"/>
    <col min="14610" max="14610" width="9.5" style="46" customWidth="1"/>
    <col min="14611" max="14611" width="13.5" style="46" customWidth="1"/>
    <col min="14612" max="14612" width="8.5" style="46" customWidth="1"/>
    <col min="14613" max="14614" width="23.75" style="46" customWidth="1"/>
    <col min="14615" max="14618" width="9.125" style="46" customWidth="1"/>
    <col min="14619" max="14626" width="7.75" style="46" customWidth="1"/>
    <col min="14627" max="14849" width="10.5" style="46" customWidth="1"/>
    <col min="14850" max="14855" width="8.75" style="46"/>
    <col min="14856" max="14856" width="5.75" style="46" customWidth="1"/>
    <col min="14857" max="14857" width="4.5" style="46" bestFit="1" customWidth="1"/>
    <col min="14858" max="14863" width="9.125" style="46" customWidth="1"/>
    <col min="14864" max="14864" width="5.375" style="46" customWidth="1"/>
    <col min="14865" max="14865" width="16.125" style="46" customWidth="1"/>
    <col min="14866" max="14866" width="9.5" style="46" customWidth="1"/>
    <col min="14867" max="14867" width="13.5" style="46" customWidth="1"/>
    <col min="14868" max="14868" width="8.5" style="46" customWidth="1"/>
    <col min="14869" max="14870" width="23.75" style="46" customWidth="1"/>
    <col min="14871" max="14874" width="9.125" style="46" customWidth="1"/>
    <col min="14875" max="14882" width="7.75" style="46" customWidth="1"/>
    <col min="14883" max="15105" width="10.5" style="46" customWidth="1"/>
    <col min="15106" max="15111" width="8.75" style="46"/>
    <col min="15112" max="15112" width="5.75" style="46" customWidth="1"/>
    <col min="15113" max="15113" width="4.5" style="46" bestFit="1" customWidth="1"/>
    <col min="15114" max="15119" width="9.125" style="46" customWidth="1"/>
    <col min="15120" max="15120" width="5.375" style="46" customWidth="1"/>
    <col min="15121" max="15121" width="16.125" style="46" customWidth="1"/>
    <col min="15122" max="15122" width="9.5" style="46" customWidth="1"/>
    <col min="15123" max="15123" width="13.5" style="46" customWidth="1"/>
    <col min="15124" max="15124" width="8.5" style="46" customWidth="1"/>
    <col min="15125" max="15126" width="23.75" style="46" customWidth="1"/>
    <col min="15127" max="15130" width="9.125" style="46" customWidth="1"/>
    <col min="15131" max="15138" width="7.75" style="46" customWidth="1"/>
    <col min="15139" max="15361" width="10.5" style="46" customWidth="1"/>
    <col min="15362" max="15367" width="8.75" style="46"/>
    <col min="15368" max="15368" width="5.75" style="46" customWidth="1"/>
    <col min="15369" max="15369" width="4.5" style="46" bestFit="1" customWidth="1"/>
    <col min="15370" max="15375" width="9.125" style="46" customWidth="1"/>
    <col min="15376" max="15376" width="5.375" style="46" customWidth="1"/>
    <col min="15377" max="15377" width="16.125" style="46" customWidth="1"/>
    <col min="15378" max="15378" width="9.5" style="46" customWidth="1"/>
    <col min="15379" max="15379" width="13.5" style="46" customWidth="1"/>
    <col min="15380" max="15380" width="8.5" style="46" customWidth="1"/>
    <col min="15381" max="15382" width="23.75" style="46" customWidth="1"/>
    <col min="15383" max="15386" width="9.125" style="46" customWidth="1"/>
    <col min="15387" max="15394" width="7.75" style="46" customWidth="1"/>
    <col min="15395" max="15617" width="10.5" style="46" customWidth="1"/>
    <col min="15618" max="15623" width="8.75" style="46"/>
    <col min="15624" max="15624" width="5.75" style="46" customWidth="1"/>
    <col min="15625" max="15625" width="4.5" style="46" bestFit="1" customWidth="1"/>
    <col min="15626" max="15631" width="9.125" style="46" customWidth="1"/>
    <col min="15632" max="15632" width="5.375" style="46" customWidth="1"/>
    <col min="15633" max="15633" width="16.125" style="46" customWidth="1"/>
    <col min="15634" max="15634" width="9.5" style="46" customWidth="1"/>
    <col min="15635" max="15635" width="13.5" style="46" customWidth="1"/>
    <col min="15636" max="15636" width="8.5" style="46" customWidth="1"/>
    <col min="15637" max="15638" width="23.75" style="46" customWidth="1"/>
    <col min="15639" max="15642" width="9.125" style="46" customWidth="1"/>
    <col min="15643" max="15650" width="7.75" style="46" customWidth="1"/>
    <col min="15651" max="15873" width="10.5" style="46" customWidth="1"/>
    <col min="15874" max="15879" width="8.75" style="46"/>
    <col min="15880" max="15880" width="5.75" style="46" customWidth="1"/>
    <col min="15881" max="15881" width="4.5" style="46" bestFit="1" customWidth="1"/>
    <col min="15882" max="15887" width="9.125" style="46" customWidth="1"/>
    <col min="15888" max="15888" width="5.375" style="46" customWidth="1"/>
    <col min="15889" max="15889" width="16.125" style="46" customWidth="1"/>
    <col min="15890" max="15890" width="9.5" style="46" customWidth="1"/>
    <col min="15891" max="15891" width="13.5" style="46" customWidth="1"/>
    <col min="15892" max="15892" width="8.5" style="46" customWidth="1"/>
    <col min="15893" max="15894" width="23.75" style="46" customWidth="1"/>
    <col min="15895" max="15898" width="9.125" style="46" customWidth="1"/>
    <col min="15899" max="15906" width="7.75" style="46" customWidth="1"/>
    <col min="15907" max="16129" width="10.5" style="46" customWidth="1"/>
    <col min="16130" max="16135" width="8.75" style="46"/>
    <col min="16136" max="16136" width="5.75" style="46" customWidth="1"/>
    <col min="16137" max="16137" width="4.5" style="46" bestFit="1" customWidth="1"/>
    <col min="16138" max="16143" width="9.125" style="46" customWidth="1"/>
    <col min="16144" max="16144" width="5.375" style="46" customWidth="1"/>
    <col min="16145" max="16145" width="16.125" style="46" customWidth="1"/>
    <col min="16146" max="16146" width="9.5" style="46" customWidth="1"/>
    <col min="16147" max="16147" width="13.5" style="46" customWidth="1"/>
    <col min="16148" max="16148" width="8.5" style="46" customWidth="1"/>
    <col min="16149" max="16150" width="23.75" style="46" customWidth="1"/>
    <col min="16151" max="16154" width="9.125" style="46" customWidth="1"/>
    <col min="16155" max="16162" width="7.75" style="46" customWidth="1"/>
    <col min="16163" max="16384" width="10.5" style="46" customWidth="1"/>
  </cols>
  <sheetData>
    <row r="1" spans="1:43" ht="20.65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3" spans="1:43" s="5" customFormat="1" ht="16.5" customHeight="1">
      <c r="A3" s="120" t="s">
        <v>1</v>
      </c>
      <c r="B3" s="121" t="s">
        <v>2</v>
      </c>
      <c r="C3" s="121" t="s">
        <v>3</v>
      </c>
      <c r="D3" s="121" t="s">
        <v>4</v>
      </c>
      <c r="E3" s="122" t="s">
        <v>5</v>
      </c>
      <c r="F3" s="121" t="s">
        <v>6</v>
      </c>
      <c r="G3" s="121" t="s">
        <v>7</v>
      </c>
      <c r="H3" s="125" t="s">
        <v>8</v>
      </c>
      <c r="I3" s="125" t="s">
        <v>9</v>
      </c>
      <c r="J3" s="121" t="s">
        <v>10</v>
      </c>
      <c r="K3" s="126" t="s">
        <v>11</v>
      </c>
      <c r="L3" s="121" t="s">
        <v>12</v>
      </c>
      <c r="M3" s="122" t="s">
        <v>13</v>
      </c>
      <c r="N3" s="132" t="s">
        <v>14</v>
      </c>
      <c r="O3" s="133"/>
      <c r="P3" s="121" t="s">
        <v>15</v>
      </c>
      <c r="Q3" s="121"/>
      <c r="R3" s="121"/>
      <c r="S3" s="128" t="s">
        <v>16</v>
      </c>
      <c r="T3" s="130" t="s">
        <v>17</v>
      </c>
      <c r="U3" s="131" t="s">
        <v>18</v>
      </c>
      <c r="V3" s="131"/>
      <c r="W3" s="134" t="s">
        <v>19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28.5">
      <c r="A4" s="120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20</v>
      </c>
      <c r="O4" s="6" t="s">
        <v>21</v>
      </c>
      <c r="P4" s="7" t="s">
        <v>22</v>
      </c>
      <c r="Q4" s="8" t="s">
        <v>23</v>
      </c>
      <c r="R4" s="8" t="s">
        <v>24</v>
      </c>
      <c r="S4" s="129"/>
      <c r="T4" s="121"/>
      <c r="U4" s="9" t="s">
        <v>25</v>
      </c>
      <c r="V4" s="10" t="s">
        <v>26</v>
      </c>
      <c r="W4" s="135"/>
      <c r="X4" s="11" t="s">
        <v>27</v>
      </c>
      <c r="Y4" s="12" t="s">
        <v>28</v>
      </c>
      <c r="Z4" s="12" t="s">
        <v>29</v>
      </c>
      <c r="AA4" s="12" t="s">
        <v>30</v>
      </c>
      <c r="AB4" s="12" t="s">
        <v>31</v>
      </c>
      <c r="AC4" s="12" t="s">
        <v>32</v>
      </c>
      <c r="AD4" s="13" t="s">
        <v>33</v>
      </c>
      <c r="AE4" s="111" t="s">
        <v>33</v>
      </c>
      <c r="AF4" s="115" t="s">
        <v>34</v>
      </c>
      <c r="AG4" s="116" t="s">
        <v>34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>
      <c r="A5" s="17" t="s">
        <v>35</v>
      </c>
      <c r="B5" s="18" t="s">
        <v>35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9">
        <v>19909</v>
      </c>
      <c r="L5" s="18" t="s">
        <v>44</v>
      </c>
      <c r="M5" s="18" t="s">
        <v>45</v>
      </c>
      <c r="N5" s="20" t="s">
        <v>46</v>
      </c>
      <c r="O5" s="20" t="s">
        <v>47</v>
      </c>
      <c r="P5" s="21" t="s">
        <v>48</v>
      </c>
      <c r="Q5" s="18" t="s">
        <v>49</v>
      </c>
      <c r="R5" s="18" t="s">
        <v>50</v>
      </c>
      <c r="S5" s="22" t="s">
        <v>51</v>
      </c>
      <c r="T5" s="22" t="s">
        <v>52</v>
      </c>
      <c r="U5" s="18" t="s">
        <v>53</v>
      </c>
      <c r="V5" s="20" t="s">
        <v>54</v>
      </c>
      <c r="W5" s="20" t="s">
        <v>55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4" t="s">
        <v>56</v>
      </c>
      <c r="AK5" s="124"/>
      <c r="AL5" s="25"/>
      <c r="AM5" s="124" t="s">
        <v>57</v>
      </c>
      <c r="AN5" s="124"/>
      <c r="AO5" s="26"/>
      <c r="AP5" s="124" t="s">
        <v>29</v>
      </c>
      <c r="AQ5" s="124"/>
    </row>
    <row r="6" spans="1:43" s="27" customFormat="1" ht="43.35" customHeight="1">
      <c r="A6" s="17">
        <v>1</v>
      </c>
      <c r="B6" s="28">
        <v>1</v>
      </c>
      <c r="C6" s="28" t="s">
        <v>58</v>
      </c>
      <c r="D6" s="28" t="s">
        <v>37</v>
      </c>
      <c r="E6" s="28"/>
      <c r="F6" s="28" t="s">
        <v>39</v>
      </c>
      <c r="G6" s="28" t="s">
        <v>59</v>
      </c>
      <c r="H6" s="28" t="s">
        <v>41</v>
      </c>
      <c r="I6" s="28" t="s">
        <v>60</v>
      </c>
      <c r="J6" s="28" t="s">
        <v>43</v>
      </c>
      <c r="K6" s="29">
        <v>29267</v>
      </c>
      <c r="L6" s="28" t="s">
        <v>44</v>
      </c>
      <c r="M6" s="28"/>
      <c r="N6" s="30" t="s">
        <v>61</v>
      </c>
      <c r="O6" s="30" t="s">
        <v>62</v>
      </c>
      <c r="P6" s="31" t="s">
        <v>63</v>
      </c>
      <c r="Q6" s="28" t="s">
        <v>64</v>
      </c>
      <c r="R6" s="28" t="s">
        <v>65</v>
      </c>
      <c r="S6" s="32" t="s">
        <v>51</v>
      </c>
      <c r="T6" s="32" t="s">
        <v>52</v>
      </c>
      <c r="U6" s="28"/>
      <c r="V6" s="30"/>
      <c r="W6" s="30" t="s">
        <v>66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67</v>
      </c>
      <c r="AK6" s="34">
        <v>1</v>
      </c>
      <c r="AL6" s="35"/>
      <c r="AM6" s="33" t="s">
        <v>37</v>
      </c>
      <c r="AN6" s="36" t="s">
        <v>68</v>
      </c>
      <c r="AO6" s="25"/>
      <c r="AP6" s="33" t="s">
        <v>44</v>
      </c>
      <c r="AQ6" s="34">
        <v>1</v>
      </c>
    </row>
    <row r="7" spans="1:43" s="27" customFormat="1" ht="43.35" customHeight="1">
      <c r="A7" s="17">
        <v>2</v>
      </c>
      <c r="B7" s="28">
        <v>2</v>
      </c>
      <c r="C7" s="28" t="s">
        <v>58</v>
      </c>
      <c r="D7" s="28" t="s">
        <v>37</v>
      </c>
      <c r="E7" s="28"/>
      <c r="F7" s="28" t="s">
        <v>69</v>
      </c>
      <c r="G7" s="28" t="s">
        <v>70</v>
      </c>
      <c r="H7" s="28" t="s">
        <v>71</v>
      </c>
      <c r="I7" s="28" t="s">
        <v>72</v>
      </c>
      <c r="J7" s="28" t="s">
        <v>73</v>
      </c>
      <c r="K7" s="29">
        <v>28581</v>
      </c>
      <c r="L7" s="28" t="s">
        <v>74</v>
      </c>
      <c r="M7" s="28"/>
      <c r="N7" s="30" t="s">
        <v>61</v>
      </c>
      <c r="O7" s="30" t="s">
        <v>75</v>
      </c>
      <c r="P7" s="31" t="s">
        <v>76</v>
      </c>
      <c r="Q7" s="28" t="s">
        <v>77</v>
      </c>
      <c r="R7" s="28" t="s">
        <v>78</v>
      </c>
      <c r="S7" s="32" t="s">
        <v>79</v>
      </c>
      <c r="T7" s="32" t="s">
        <v>52</v>
      </c>
      <c r="U7" s="28" t="s">
        <v>80</v>
      </c>
      <c r="V7" s="30" t="s">
        <v>81</v>
      </c>
      <c r="W7" s="30" t="s">
        <v>66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82</v>
      </c>
      <c r="AK7" s="34">
        <v>2</v>
      </c>
      <c r="AL7" s="35"/>
      <c r="AM7" s="33" t="s">
        <v>83</v>
      </c>
      <c r="AN7" s="36" t="s">
        <v>84</v>
      </c>
      <c r="AO7" s="25"/>
      <c r="AP7" s="33" t="s">
        <v>85</v>
      </c>
      <c r="AQ7" s="34">
        <v>2</v>
      </c>
    </row>
    <row r="8" spans="1:43" s="27" customFormat="1" ht="43.35" customHeight="1">
      <c r="A8" s="17">
        <v>3</v>
      </c>
      <c r="B8" s="28">
        <v>3</v>
      </c>
      <c r="C8" s="28" t="s">
        <v>58</v>
      </c>
      <c r="D8" s="28" t="s">
        <v>37</v>
      </c>
      <c r="E8" s="28"/>
      <c r="F8" s="28" t="s">
        <v>39</v>
      </c>
      <c r="G8" s="28" t="s">
        <v>86</v>
      </c>
      <c r="H8" s="28" t="s">
        <v>41</v>
      </c>
      <c r="I8" s="28" t="s">
        <v>87</v>
      </c>
      <c r="J8" s="28" t="s">
        <v>43</v>
      </c>
      <c r="K8" s="29">
        <v>25727</v>
      </c>
      <c r="L8" s="28" t="s">
        <v>85</v>
      </c>
      <c r="M8" s="28"/>
      <c r="N8" s="30" t="s">
        <v>61</v>
      </c>
      <c r="O8" s="30" t="s">
        <v>88</v>
      </c>
      <c r="P8" s="31" t="s">
        <v>89</v>
      </c>
      <c r="Q8" s="28" t="s">
        <v>90</v>
      </c>
      <c r="R8" s="28" t="s">
        <v>91</v>
      </c>
      <c r="S8" s="32" t="s">
        <v>51</v>
      </c>
      <c r="T8" s="32" t="s">
        <v>52</v>
      </c>
      <c r="U8" s="28" t="s">
        <v>92</v>
      </c>
      <c r="V8" s="30" t="s">
        <v>93</v>
      </c>
      <c r="W8" s="30" t="s">
        <v>66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94</v>
      </c>
      <c r="AK8" s="34">
        <v>3</v>
      </c>
      <c r="AL8" s="35"/>
      <c r="AM8" s="33" t="s">
        <v>95</v>
      </c>
      <c r="AN8" s="36" t="s">
        <v>96</v>
      </c>
      <c r="AO8" s="25"/>
      <c r="AP8" s="33" t="s">
        <v>74</v>
      </c>
      <c r="AQ8" s="34">
        <v>3</v>
      </c>
    </row>
    <row r="9" spans="1:43" s="27" customFormat="1" ht="43.35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97</v>
      </c>
      <c r="AK9" s="34">
        <v>4</v>
      </c>
      <c r="AL9" s="35"/>
      <c r="AM9" s="33" t="s">
        <v>98</v>
      </c>
      <c r="AN9" s="36" t="s">
        <v>99</v>
      </c>
      <c r="AO9" s="25"/>
      <c r="AP9" s="25"/>
      <c r="AQ9" s="25"/>
    </row>
    <row r="10" spans="1:43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100</v>
      </c>
      <c r="AK10" s="34">
        <v>5</v>
      </c>
      <c r="AL10" s="35"/>
      <c r="AM10" s="33" t="s">
        <v>101</v>
      </c>
      <c r="AN10" s="36" t="s">
        <v>102</v>
      </c>
      <c r="AO10" s="37"/>
      <c r="AP10" s="25"/>
      <c r="AQ10" s="25"/>
    </row>
    <row r="11" spans="1:43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103</v>
      </c>
      <c r="AK11" s="34">
        <v>6</v>
      </c>
      <c r="AL11" s="35"/>
      <c r="AM11" s="33" t="s">
        <v>104</v>
      </c>
      <c r="AN11" s="36" t="s">
        <v>105</v>
      </c>
      <c r="AO11" s="35"/>
      <c r="AP11" s="124" t="s">
        <v>106</v>
      </c>
      <c r="AQ11" s="124"/>
    </row>
    <row r="12" spans="1:43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107</v>
      </c>
      <c r="AK12" s="34">
        <v>7</v>
      </c>
      <c r="AL12" s="35"/>
      <c r="AM12" s="33" t="s">
        <v>108</v>
      </c>
      <c r="AN12" s="36" t="s">
        <v>109</v>
      </c>
      <c r="AO12" s="35"/>
      <c r="AP12" s="33" t="s">
        <v>110</v>
      </c>
      <c r="AQ12" s="36">
        <v>1</v>
      </c>
    </row>
    <row r="13" spans="1:43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111</v>
      </c>
      <c r="AK13" s="34">
        <v>8</v>
      </c>
      <c r="AL13" s="35"/>
      <c r="AM13" s="33" t="s">
        <v>112</v>
      </c>
      <c r="AN13" s="36" t="s">
        <v>113</v>
      </c>
      <c r="AO13" s="35"/>
      <c r="AP13" s="33" t="s">
        <v>114</v>
      </c>
      <c r="AQ13" s="36">
        <v>2</v>
      </c>
    </row>
    <row r="14" spans="1:43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115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116</v>
      </c>
      <c r="AK14" s="34">
        <v>9</v>
      </c>
      <c r="AL14" s="35"/>
      <c r="AM14" s="33" t="s">
        <v>117</v>
      </c>
      <c r="AN14" s="36" t="s">
        <v>118</v>
      </c>
      <c r="AO14" s="37"/>
      <c r="AP14" s="25"/>
      <c r="AQ14" s="39"/>
    </row>
    <row r="15" spans="1:43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119</v>
      </c>
      <c r="AK15" s="34">
        <v>10</v>
      </c>
      <c r="AL15" s="35"/>
      <c r="AM15" s="33" t="s">
        <v>120</v>
      </c>
      <c r="AN15" s="36" t="s">
        <v>121</v>
      </c>
      <c r="AO15" s="37"/>
      <c r="AP15" s="25"/>
      <c r="AQ15" s="25"/>
    </row>
    <row r="16" spans="1:43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122</v>
      </c>
      <c r="AK16" s="34">
        <v>11</v>
      </c>
      <c r="AL16" s="35"/>
      <c r="AM16" s="33" t="s">
        <v>123</v>
      </c>
      <c r="AN16" s="36" t="s">
        <v>124</v>
      </c>
      <c r="AO16" s="37"/>
      <c r="AP16" s="124" t="s">
        <v>125</v>
      </c>
      <c r="AQ16" s="124"/>
    </row>
    <row r="17" spans="1:43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126</v>
      </c>
      <c r="AK17" s="34">
        <v>12</v>
      </c>
      <c r="AL17" s="35"/>
      <c r="AM17" s="33" t="s">
        <v>127</v>
      </c>
      <c r="AN17" s="36" t="s">
        <v>128</v>
      </c>
      <c r="AO17" s="37"/>
      <c r="AP17" s="78" t="s">
        <v>129</v>
      </c>
      <c r="AQ17" s="78">
        <v>1</v>
      </c>
    </row>
    <row r="18" spans="1:43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36</v>
      </c>
      <c r="AK18" s="34">
        <v>13</v>
      </c>
      <c r="AL18" s="35"/>
      <c r="AM18" s="33" t="s">
        <v>130</v>
      </c>
      <c r="AN18" s="36" t="s">
        <v>131</v>
      </c>
      <c r="AO18" s="25"/>
      <c r="AP18" s="33" t="s">
        <v>53</v>
      </c>
      <c r="AQ18" s="36">
        <v>2</v>
      </c>
    </row>
    <row r="19" spans="1:43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132</v>
      </c>
      <c r="AK19" s="34">
        <v>14</v>
      </c>
      <c r="AL19" s="37"/>
      <c r="AM19" s="25"/>
      <c r="AN19" s="25"/>
      <c r="AO19" s="25"/>
      <c r="AP19" s="33" t="s">
        <v>133</v>
      </c>
      <c r="AQ19" s="36">
        <v>3</v>
      </c>
    </row>
    <row r="20" spans="1:43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134</v>
      </c>
      <c r="AK20" s="34">
        <v>15</v>
      </c>
      <c r="AL20" s="37"/>
      <c r="AM20" s="137" t="s">
        <v>135</v>
      </c>
      <c r="AN20" s="137"/>
      <c r="AO20" s="25"/>
      <c r="AP20" s="33" t="s">
        <v>136</v>
      </c>
      <c r="AQ20" s="78">
        <v>4</v>
      </c>
    </row>
    <row r="21" spans="1:43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137</v>
      </c>
      <c r="AK21" s="34">
        <v>16</v>
      </c>
      <c r="AL21" s="37"/>
      <c r="AM21" s="33" t="s">
        <v>138</v>
      </c>
      <c r="AN21" s="36">
        <v>1</v>
      </c>
      <c r="AO21" s="25"/>
      <c r="AP21" s="33" t="s">
        <v>139</v>
      </c>
      <c r="AQ21" s="36">
        <v>5</v>
      </c>
    </row>
    <row r="22" spans="1:43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140</v>
      </c>
      <c r="AK22" s="34">
        <v>17</v>
      </c>
      <c r="AL22" s="37"/>
      <c r="AM22" s="33" t="s">
        <v>141</v>
      </c>
      <c r="AN22" s="36">
        <v>2</v>
      </c>
      <c r="AO22" s="25"/>
      <c r="AP22" s="33" t="s">
        <v>142</v>
      </c>
      <c r="AQ22" s="36">
        <v>6</v>
      </c>
    </row>
    <row r="23" spans="1:43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143</v>
      </c>
      <c r="AK23" s="34">
        <v>18</v>
      </c>
      <c r="AL23" s="37"/>
      <c r="AM23" s="25"/>
      <c r="AN23" s="25"/>
      <c r="AO23" s="25"/>
      <c r="AP23" s="33" t="s">
        <v>80</v>
      </c>
      <c r="AQ23" s="78">
        <v>7</v>
      </c>
    </row>
    <row r="24" spans="1:43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144</v>
      </c>
      <c r="AK24" s="34">
        <v>19</v>
      </c>
      <c r="AL24" s="37"/>
      <c r="AM24" s="137" t="s">
        <v>145</v>
      </c>
      <c r="AN24" s="137"/>
      <c r="AO24" s="25"/>
      <c r="AP24" s="33" t="s">
        <v>146</v>
      </c>
      <c r="AQ24" s="36">
        <v>8</v>
      </c>
    </row>
    <row r="25" spans="1:43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147</v>
      </c>
      <c r="AK25" s="34">
        <v>20</v>
      </c>
      <c r="AL25" s="37"/>
      <c r="AM25" s="33" t="s">
        <v>148</v>
      </c>
      <c r="AN25" s="36">
        <v>1</v>
      </c>
      <c r="AO25" s="25"/>
      <c r="AP25" s="25"/>
      <c r="AQ25" s="25"/>
    </row>
    <row r="26" spans="1:43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149</v>
      </c>
      <c r="AK26" s="34">
        <v>21</v>
      </c>
      <c r="AL26" s="37"/>
      <c r="AM26" s="33" t="s">
        <v>150</v>
      </c>
      <c r="AN26" s="36">
        <v>2</v>
      </c>
      <c r="AO26" s="25"/>
      <c r="AP26" s="124" t="s">
        <v>33</v>
      </c>
      <c r="AQ26" s="124"/>
    </row>
    <row r="27" spans="1:43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151</v>
      </c>
      <c r="AK27" s="34">
        <v>22</v>
      </c>
      <c r="AL27" s="37"/>
      <c r="AM27" s="25"/>
      <c r="AN27" s="25"/>
      <c r="AO27" s="25"/>
      <c r="AP27" s="33" t="s">
        <v>152</v>
      </c>
      <c r="AQ27" s="36">
        <v>1</v>
      </c>
    </row>
    <row r="28" spans="1:43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153</v>
      </c>
      <c r="AK28" s="34">
        <v>23</v>
      </c>
      <c r="AL28" s="37"/>
      <c r="AM28" s="25"/>
      <c r="AN28" s="25"/>
      <c r="AO28" s="25"/>
      <c r="AP28" s="33" t="s">
        <v>154</v>
      </c>
      <c r="AQ28" s="36">
        <v>2</v>
      </c>
    </row>
    <row r="29" spans="1:43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155</v>
      </c>
      <c r="AK29" s="34">
        <v>24</v>
      </c>
      <c r="AL29" s="37"/>
      <c r="AM29" s="25"/>
      <c r="AN29" s="25"/>
      <c r="AO29" s="25"/>
      <c r="AP29" s="33" t="s">
        <v>156</v>
      </c>
      <c r="AQ29" s="36">
        <v>3</v>
      </c>
    </row>
    <row r="30" spans="1:43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157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158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159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160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161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162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163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164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165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166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167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168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169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170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171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172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173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174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175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176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177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178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179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B1:W1"/>
    <mergeCell ref="AP11:AQ11"/>
    <mergeCell ref="AP16:AQ16"/>
    <mergeCell ref="AM20:AN20"/>
    <mergeCell ref="AM24:AN24"/>
    <mergeCell ref="G3:G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15" zoomScaleNormal="100" zoomScaleSheetLayoutView="100" workbookViewId="0">
      <selection activeCell="L16" sqref="L16"/>
    </sheetView>
  </sheetViews>
  <sheetFormatPr defaultColWidth="15.375" defaultRowHeight="12" customHeight="1"/>
  <cols>
    <col min="1" max="1" width="4.25" style="1" customWidth="1"/>
    <col min="2" max="2" width="6.75" style="80" customWidth="1"/>
    <col min="3" max="3" width="17.625" style="80" customWidth="1"/>
    <col min="4" max="4" width="18.25" style="80" customWidth="1"/>
    <col min="5" max="5" width="14.125" style="80" customWidth="1"/>
    <col min="6" max="6" width="15.125" style="80" customWidth="1"/>
    <col min="7" max="7" width="48.375" style="80" bestFit="1" customWidth="1"/>
    <col min="8" max="8" width="24" style="80" customWidth="1"/>
    <col min="9" max="9" width="2.375" style="80" customWidth="1"/>
    <col min="10" max="10" width="3.875" style="80" customWidth="1"/>
    <col min="11" max="248" width="9" style="80" customWidth="1"/>
    <col min="249" max="249" width="6.125" style="80" customWidth="1"/>
    <col min="250" max="250" width="17.625" style="80" customWidth="1"/>
    <col min="251" max="251" width="15.375" style="80" customWidth="1"/>
    <col min="252" max="252" width="14.125" style="80" customWidth="1"/>
    <col min="253" max="253" width="38.125" style="80" customWidth="1"/>
    <col min="254" max="254" width="21.125" style="80" customWidth="1"/>
    <col min="255" max="255" width="12" style="80" customWidth="1"/>
    <col min="256" max="256" width="6.75" style="80" customWidth="1"/>
    <col min="257" max="16384" width="15.375" style="80"/>
  </cols>
  <sheetData>
    <row r="1" spans="1:11" ht="13.9">
      <c r="A1" s="140" t="s">
        <v>180</v>
      </c>
      <c r="B1" s="140"/>
      <c r="C1" s="140"/>
      <c r="D1" s="140"/>
      <c r="E1" s="140"/>
      <c r="F1" s="140"/>
      <c r="G1" s="140"/>
      <c r="H1" s="140"/>
    </row>
    <row r="2" spans="1:11" s="81" customFormat="1" ht="15" customHeight="1">
      <c r="J2" s="82"/>
      <c r="K2" s="82"/>
    </row>
    <row r="3" spans="1:11" s="85" customFormat="1" ht="12.75" customHeight="1">
      <c r="A3" s="83" t="s">
        <v>181</v>
      </c>
      <c r="B3" s="141" t="s">
        <v>182</v>
      </c>
      <c r="C3" s="141"/>
      <c r="D3" s="141"/>
      <c r="E3" s="141"/>
      <c r="F3" s="141"/>
      <c r="G3" s="141"/>
      <c r="H3" s="141"/>
    </row>
    <row r="4" spans="1:11" s="88" customFormat="1" ht="12.75" customHeight="1">
      <c r="A4" s="86" t="s">
        <v>181</v>
      </c>
      <c r="B4" s="139" t="s">
        <v>183</v>
      </c>
      <c r="C4" s="139"/>
      <c r="D4" s="139"/>
      <c r="E4" s="139"/>
      <c r="F4" s="139"/>
      <c r="G4" s="139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184</v>
      </c>
      <c r="B6" s="92" t="s">
        <v>185</v>
      </c>
    </row>
    <row r="7" spans="1:11" s="92" customFormat="1" ht="12.75" customHeight="1">
      <c r="A7" s="86" t="s">
        <v>181</v>
      </c>
      <c r="B7" s="142" t="s">
        <v>186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181</v>
      </c>
      <c r="B8" s="138" t="s">
        <v>187</v>
      </c>
      <c r="C8" s="138"/>
      <c r="D8" s="138"/>
      <c r="E8" s="138"/>
      <c r="F8" s="138"/>
      <c r="G8" s="138"/>
      <c r="H8" s="138"/>
    </row>
    <row r="9" spans="1:11" s="91" customFormat="1" ht="12.75" customHeight="1">
      <c r="A9" s="83" t="s">
        <v>181</v>
      </c>
      <c r="B9" s="138" t="s">
        <v>188</v>
      </c>
      <c r="C9" s="138"/>
      <c r="D9" s="138"/>
      <c r="E9" s="138"/>
      <c r="F9" s="138"/>
      <c r="G9" s="138"/>
      <c r="H9" s="138"/>
    </row>
    <row r="10" spans="1:11" s="91" customFormat="1" ht="12.75" customHeight="1">
      <c r="A10" s="83" t="s">
        <v>181</v>
      </c>
      <c r="B10" s="85" t="s">
        <v>189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190</v>
      </c>
      <c r="B12" s="91" t="s">
        <v>191</v>
      </c>
    </row>
    <row r="13" spans="1:11" s="85" customFormat="1" ht="12.75" customHeight="1">
      <c r="A13" s="83" t="s">
        <v>181</v>
      </c>
      <c r="B13" s="138" t="s">
        <v>192</v>
      </c>
      <c r="C13" s="138"/>
      <c r="D13" s="138"/>
      <c r="E13" s="138"/>
      <c r="F13" s="138"/>
      <c r="G13" s="138"/>
      <c r="H13" s="138"/>
    </row>
    <row r="14" spans="1:11" s="91" customFormat="1" ht="9" customHeight="1">
      <c r="A14" s="79"/>
    </row>
    <row r="15" spans="1:11" s="91" customFormat="1" ht="12.75" customHeight="1">
      <c r="A15" s="102" t="s">
        <v>193</v>
      </c>
      <c r="B15" s="91" t="s">
        <v>194</v>
      </c>
    </row>
    <row r="16" spans="1:11" s="85" customFormat="1" ht="15.75" customHeight="1">
      <c r="A16" s="83" t="s">
        <v>181</v>
      </c>
      <c r="B16" s="141" t="s">
        <v>195</v>
      </c>
      <c r="C16" s="141"/>
      <c r="D16" s="141"/>
      <c r="E16" s="141"/>
      <c r="F16" s="141"/>
      <c r="G16" s="141"/>
      <c r="H16" s="141"/>
    </row>
    <row r="17" spans="1:9" s="91" customFormat="1" ht="9" customHeight="1">
      <c r="A17" s="79"/>
    </row>
    <row r="18" spans="1:9" s="91" customFormat="1" ht="12.75" customHeight="1">
      <c r="A18" s="102" t="s">
        <v>196</v>
      </c>
      <c r="B18" s="91" t="s">
        <v>197</v>
      </c>
    </row>
    <row r="19" spans="1:9" s="91" customFormat="1" ht="12.75" customHeight="1">
      <c r="B19" s="91" t="s">
        <v>198</v>
      </c>
    </row>
    <row r="20" spans="1:9" s="85" customFormat="1" ht="12.75" customHeight="1">
      <c r="B20" s="83" t="s">
        <v>181</v>
      </c>
      <c r="C20" s="85" t="s">
        <v>199</v>
      </c>
    </row>
    <row r="21" spans="1:9" s="85" customFormat="1" ht="12.75" customHeight="1">
      <c r="B21" s="83" t="s">
        <v>181</v>
      </c>
      <c r="C21" s="85" t="s">
        <v>200</v>
      </c>
    </row>
    <row r="22" spans="1:9" s="85" customFormat="1" ht="25.5" customHeight="1">
      <c r="B22" s="83" t="s">
        <v>181</v>
      </c>
      <c r="C22" s="141" t="s">
        <v>201</v>
      </c>
      <c r="D22" s="141"/>
      <c r="E22" s="141"/>
      <c r="F22" s="141"/>
      <c r="G22" s="141"/>
      <c r="H22" s="141"/>
      <c r="I22" s="84"/>
    </row>
    <row r="23" spans="1:9" s="85" customFormat="1" ht="12.75" customHeight="1">
      <c r="B23" s="83"/>
      <c r="C23" s="85" t="s">
        <v>202</v>
      </c>
    </row>
    <row r="24" spans="1:9" s="85" customFormat="1" ht="12.75" customHeight="1">
      <c r="B24" s="83" t="s">
        <v>181</v>
      </c>
      <c r="C24" s="85" t="s">
        <v>203</v>
      </c>
    </row>
    <row r="25" spans="1:9" s="85" customFormat="1" ht="12.75" customHeight="1">
      <c r="B25" s="83"/>
      <c r="C25" s="85" t="s">
        <v>204</v>
      </c>
    </row>
    <row r="26" spans="1:9" s="85" customFormat="1" ht="12.75" customHeight="1">
      <c r="B26" s="83" t="s">
        <v>181</v>
      </c>
      <c r="C26" s="85" t="s">
        <v>205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207</v>
      </c>
    </row>
    <row r="30" spans="1:9" s="85" customFormat="1" ht="12.75" customHeight="1">
      <c r="B30" s="85" t="s">
        <v>208</v>
      </c>
    </row>
    <row r="31" spans="1:9" s="91" customFormat="1" ht="12.75" customHeight="1">
      <c r="B31" s="93" t="s">
        <v>209</v>
      </c>
      <c r="C31" s="91" t="s">
        <v>210</v>
      </c>
    </row>
    <row r="32" spans="1:9" s="91" customFormat="1" ht="25.9" customHeight="1">
      <c r="B32" s="83" t="s">
        <v>181</v>
      </c>
      <c r="C32" s="141" t="s">
        <v>211</v>
      </c>
      <c r="D32" s="141"/>
      <c r="E32" s="141"/>
      <c r="F32" s="141"/>
      <c r="G32" s="141"/>
      <c r="H32" s="141"/>
    </row>
    <row r="33" spans="1:8" s="91" customFormat="1" ht="12.75" customHeight="1">
      <c r="B33" s="83" t="s">
        <v>181</v>
      </c>
      <c r="C33" s="85" t="s">
        <v>212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213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214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215</v>
      </c>
      <c r="C36" s="91" t="s">
        <v>216</v>
      </c>
    </row>
    <row r="37" spans="1:8" s="91" customFormat="1" ht="12.75" customHeight="1">
      <c r="B37" s="93"/>
      <c r="C37" s="85" t="s">
        <v>217</v>
      </c>
    </row>
    <row r="38" spans="1:8" s="91" customFormat="1" ht="12.75" customHeight="1">
      <c r="B38" s="93"/>
      <c r="C38" s="85" t="s">
        <v>218</v>
      </c>
    </row>
    <row r="39" spans="1:8" s="91" customFormat="1" ht="12.75" customHeight="1">
      <c r="A39" s="93"/>
      <c r="C39" s="94" t="s">
        <v>219</v>
      </c>
      <c r="D39" s="94" t="s">
        <v>220</v>
      </c>
      <c r="E39" s="85" t="s">
        <v>221</v>
      </c>
    </row>
    <row r="40" spans="1:8" s="91" customFormat="1" ht="12.75" customHeight="1">
      <c r="A40" s="93"/>
      <c r="C40" s="95" t="s">
        <v>222</v>
      </c>
      <c r="D40" s="95" t="s">
        <v>223</v>
      </c>
      <c r="E40" s="85" t="s">
        <v>224</v>
      </c>
    </row>
    <row r="41" spans="1:8" s="91" customFormat="1" ht="12.75" customHeight="1">
      <c r="A41" s="93"/>
      <c r="C41" s="143" t="s">
        <v>225</v>
      </c>
      <c r="D41" s="96" t="s">
        <v>226</v>
      </c>
      <c r="E41" s="85" t="s">
        <v>227</v>
      </c>
    </row>
    <row r="42" spans="1:8" s="91" customFormat="1" ht="12.75" customHeight="1">
      <c r="A42" s="93"/>
      <c r="C42" s="144"/>
      <c r="D42" s="97" t="s">
        <v>228</v>
      </c>
    </row>
    <row r="43" spans="1:8" s="91" customFormat="1" ht="12.75" customHeight="1">
      <c r="A43" s="93"/>
      <c r="C43" s="95" t="s">
        <v>229</v>
      </c>
      <c r="D43" s="95" t="s">
        <v>230</v>
      </c>
    </row>
    <row r="44" spans="1:8" s="91" customFormat="1" ht="12.75" customHeight="1">
      <c r="A44" s="93"/>
      <c r="C44" s="95" t="s">
        <v>231</v>
      </c>
      <c r="D44" s="95" t="s">
        <v>232</v>
      </c>
    </row>
    <row r="45" spans="1:8" s="91" customFormat="1" ht="9" customHeight="1">
      <c r="A45" s="79"/>
    </row>
    <row r="46" spans="1:8" s="91" customFormat="1" ht="12.75" customHeight="1">
      <c r="B46" s="91" t="s">
        <v>233</v>
      </c>
    </row>
    <row r="47" spans="1:8" s="91" customFormat="1" ht="12.75" customHeight="1">
      <c r="B47" s="79" t="s">
        <v>181</v>
      </c>
      <c r="C47" s="91" t="s">
        <v>234</v>
      </c>
    </row>
    <row r="48" spans="1:8" s="91" customFormat="1" ht="12.75" customHeight="1">
      <c r="B48" s="79" t="s">
        <v>181</v>
      </c>
      <c r="C48" s="91" t="s">
        <v>235</v>
      </c>
      <c r="F48" s="79" t="s">
        <v>236</v>
      </c>
      <c r="G48" s="91" t="s">
        <v>237</v>
      </c>
    </row>
    <row r="49" spans="1:7" s="91" customFormat="1" ht="12" customHeight="1">
      <c r="B49" s="79" t="s">
        <v>181</v>
      </c>
      <c r="C49" s="91" t="s">
        <v>238</v>
      </c>
      <c r="G49" s="91" t="s">
        <v>239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tabSelected="1" view="pageBreakPreview" zoomScale="55" zoomScaleNormal="100" zoomScaleSheetLayoutView="55" workbookViewId="0">
      <pane xSplit="7" ySplit="5" topLeftCell="H6" activePane="bottomRight" state="frozen"/>
      <selection pane="bottomRight" activeCell="S6" sqref="S6"/>
      <selection pane="bottomLeft" activeCell="A6" sqref="A6"/>
      <selection pane="topRight" activeCell="G1" sqref="G1"/>
    </sheetView>
  </sheetViews>
  <sheetFormatPr defaultColWidth="8.75" defaultRowHeight="12.75"/>
  <cols>
    <col min="1" max="1" width="5.75" style="46" customWidth="1"/>
    <col min="2" max="2" width="4.5" style="46" bestFit="1" customWidth="1"/>
    <col min="3" max="9" width="9.125" style="46" customWidth="1"/>
    <col min="10" max="10" width="5.375" style="46" customWidth="1"/>
    <col min="11" max="11" width="16.125" style="46" customWidth="1"/>
    <col min="12" max="13" width="9.5" style="46" customWidth="1"/>
    <col min="14" max="15" width="13.5" style="46" customWidth="1"/>
    <col min="16" max="16" width="8.375" style="63" customWidth="1"/>
    <col min="17" max="18" width="25" style="46" customWidth="1"/>
    <col min="19" max="23" width="9.125" style="46" customWidth="1"/>
    <col min="24" max="24" width="7.75" style="52" customWidth="1"/>
    <col min="25" max="33" width="7.75" style="53" customWidth="1"/>
    <col min="34" max="42" width="10.5" style="4" customWidth="1"/>
    <col min="43" max="256" width="10.5" style="46" customWidth="1"/>
    <col min="257" max="262" width="8.75" style="46"/>
    <col min="263" max="263" width="5.75" style="46" customWidth="1"/>
    <col min="264" max="264" width="4.5" style="46" bestFit="1" customWidth="1"/>
    <col min="265" max="270" width="9.125" style="46" customWidth="1"/>
    <col min="271" max="271" width="5.375" style="46" customWidth="1"/>
    <col min="272" max="272" width="16.125" style="46" customWidth="1"/>
    <col min="273" max="273" width="9.5" style="46" customWidth="1"/>
    <col min="274" max="274" width="13.5" style="46" customWidth="1"/>
    <col min="275" max="275" width="8.375" style="46" customWidth="1"/>
    <col min="276" max="277" width="25" style="46" customWidth="1"/>
    <col min="278" max="281" width="9.125" style="46" customWidth="1"/>
    <col min="282" max="289" width="7.75" style="46" customWidth="1"/>
    <col min="290" max="512" width="10.5" style="46" customWidth="1"/>
    <col min="513" max="518" width="8.75" style="46"/>
    <col min="519" max="519" width="5.75" style="46" customWidth="1"/>
    <col min="520" max="520" width="4.5" style="46" bestFit="1" customWidth="1"/>
    <col min="521" max="526" width="9.125" style="46" customWidth="1"/>
    <col min="527" max="527" width="5.375" style="46" customWidth="1"/>
    <col min="528" max="528" width="16.125" style="46" customWidth="1"/>
    <col min="529" max="529" width="9.5" style="46" customWidth="1"/>
    <col min="530" max="530" width="13.5" style="46" customWidth="1"/>
    <col min="531" max="531" width="8.375" style="46" customWidth="1"/>
    <col min="532" max="533" width="25" style="46" customWidth="1"/>
    <col min="534" max="537" width="9.125" style="46" customWidth="1"/>
    <col min="538" max="545" width="7.75" style="46" customWidth="1"/>
    <col min="546" max="768" width="10.5" style="46" customWidth="1"/>
    <col min="769" max="774" width="8.75" style="46"/>
    <col min="775" max="775" width="5.75" style="46" customWidth="1"/>
    <col min="776" max="776" width="4.5" style="46" bestFit="1" customWidth="1"/>
    <col min="777" max="782" width="9.125" style="46" customWidth="1"/>
    <col min="783" max="783" width="5.375" style="46" customWidth="1"/>
    <col min="784" max="784" width="16.125" style="46" customWidth="1"/>
    <col min="785" max="785" width="9.5" style="46" customWidth="1"/>
    <col min="786" max="786" width="13.5" style="46" customWidth="1"/>
    <col min="787" max="787" width="8.375" style="46" customWidth="1"/>
    <col min="788" max="789" width="25" style="46" customWidth="1"/>
    <col min="790" max="793" width="9.125" style="46" customWidth="1"/>
    <col min="794" max="801" width="7.75" style="46" customWidth="1"/>
    <col min="802" max="1024" width="10.5" style="46" customWidth="1"/>
    <col min="1025" max="1030" width="8.75" style="46"/>
    <col min="1031" max="1031" width="5.75" style="46" customWidth="1"/>
    <col min="1032" max="1032" width="4.5" style="46" bestFit="1" customWidth="1"/>
    <col min="1033" max="1038" width="9.125" style="46" customWidth="1"/>
    <col min="1039" max="1039" width="5.375" style="46" customWidth="1"/>
    <col min="1040" max="1040" width="16.125" style="46" customWidth="1"/>
    <col min="1041" max="1041" width="9.5" style="46" customWidth="1"/>
    <col min="1042" max="1042" width="13.5" style="46" customWidth="1"/>
    <col min="1043" max="1043" width="8.375" style="46" customWidth="1"/>
    <col min="1044" max="1045" width="25" style="46" customWidth="1"/>
    <col min="1046" max="1049" width="9.125" style="46" customWidth="1"/>
    <col min="1050" max="1057" width="7.75" style="46" customWidth="1"/>
    <col min="1058" max="1280" width="10.5" style="46" customWidth="1"/>
    <col min="1281" max="1286" width="8.75" style="46"/>
    <col min="1287" max="1287" width="5.75" style="46" customWidth="1"/>
    <col min="1288" max="1288" width="4.5" style="46" bestFit="1" customWidth="1"/>
    <col min="1289" max="1294" width="9.125" style="46" customWidth="1"/>
    <col min="1295" max="1295" width="5.375" style="46" customWidth="1"/>
    <col min="1296" max="1296" width="16.125" style="46" customWidth="1"/>
    <col min="1297" max="1297" width="9.5" style="46" customWidth="1"/>
    <col min="1298" max="1298" width="13.5" style="46" customWidth="1"/>
    <col min="1299" max="1299" width="8.375" style="46" customWidth="1"/>
    <col min="1300" max="1301" width="25" style="46" customWidth="1"/>
    <col min="1302" max="1305" width="9.125" style="46" customWidth="1"/>
    <col min="1306" max="1313" width="7.75" style="46" customWidth="1"/>
    <col min="1314" max="1536" width="10.5" style="46" customWidth="1"/>
    <col min="1537" max="1542" width="8.75" style="46"/>
    <col min="1543" max="1543" width="5.75" style="46" customWidth="1"/>
    <col min="1544" max="1544" width="4.5" style="46" bestFit="1" customWidth="1"/>
    <col min="1545" max="1550" width="9.125" style="46" customWidth="1"/>
    <col min="1551" max="1551" width="5.375" style="46" customWidth="1"/>
    <col min="1552" max="1552" width="16.125" style="46" customWidth="1"/>
    <col min="1553" max="1553" width="9.5" style="46" customWidth="1"/>
    <col min="1554" max="1554" width="13.5" style="46" customWidth="1"/>
    <col min="1555" max="1555" width="8.375" style="46" customWidth="1"/>
    <col min="1556" max="1557" width="25" style="46" customWidth="1"/>
    <col min="1558" max="1561" width="9.125" style="46" customWidth="1"/>
    <col min="1562" max="1569" width="7.75" style="46" customWidth="1"/>
    <col min="1570" max="1792" width="10.5" style="46" customWidth="1"/>
    <col min="1793" max="1798" width="8.75" style="46"/>
    <col min="1799" max="1799" width="5.75" style="46" customWidth="1"/>
    <col min="1800" max="1800" width="4.5" style="46" bestFit="1" customWidth="1"/>
    <col min="1801" max="1806" width="9.125" style="46" customWidth="1"/>
    <col min="1807" max="1807" width="5.375" style="46" customWidth="1"/>
    <col min="1808" max="1808" width="16.125" style="46" customWidth="1"/>
    <col min="1809" max="1809" width="9.5" style="46" customWidth="1"/>
    <col min="1810" max="1810" width="13.5" style="46" customWidth="1"/>
    <col min="1811" max="1811" width="8.375" style="46" customWidth="1"/>
    <col min="1812" max="1813" width="25" style="46" customWidth="1"/>
    <col min="1814" max="1817" width="9.125" style="46" customWidth="1"/>
    <col min="1818" max="1825" width="7.75" style="46" customWidth="1"/>
    <col min="1826" max="2048" width="10.5" style="46" customWidth="1"/>
    <col min="2049" max="2054" width="8.75" style="46"/>
    <col min="2055" max="2055" width="5.75" style="46" customWidth="1"/>
    <col min="2056" max="2056" width="4.5" style="46" bestFit="1" customWidth="1"/>
    <col min="2057" max="2062" width="9.125" style="46" customWidth="1"/>
    <col min="2063" max="2063" width="5.375" style="46" customWidth="1"/>
    <col min="2064" max="2064" width="16.125" style="46" customWidth="1"/>
    <col min="2065" max="2065" width="9.5" style="46" customWidth="1"/>
    <col min="2066" max="2066" width="13.5" style="46" customWidth="1"/>
    <col min="2067" max="2067" width="8.375" style="46" customWidth="1"/>
    <col min="2068" max="2069" width="25" style="46" customWidth="1"/>
    <col min="2070" max="2073" width="9.125" style="46" customWidth="1"/>
    <col min="2074" max="2081" width="7.75" style="46" customWidth="1"/>
    <col min="2082" max="2304" width="10.5" style="46" customWidth="1"/>
    <col min="2305" max="2310" width="8.75" style="46"/>
    <col min="2311" max="2311" width="5.75" style="46" customWidth="1"/>
    <col min="2312" max="2312" width="4.5" style="46" bestFit="1" customWidth="1"/>
    <col min="2313" max="2318" width="9.125" style="46" customWidth="1"/>
    <col min="2319" max="2319" width="5.375" style="46" customWidth="1"/>
    <col min="2320" max="2320" width="16.125" style="46" customWidth="1"/>
    <col min="2321" max="2321" width="9.5" style="46" customWidth="1"/>
    <col min="2322" max="2322" width="13.5" style="46" customWidth="1"/>
    <col min="2323" max="2323" width="8.375" style="46" customWidth="1"/>
    <col min="2324" max="2325" width="25" style="46" customWidth="1"/>
    <col min="2326" max="2329" width="9.125" style="46" customWidth="1"/>
    <col min="2330" max="2337" width="7.75" style="46" customWidth="1"/>
    <col min="2338" max="2560" width="10.5" style="46" customWidth="1"/>
    <col min="2561" max="2566" width="8.75" style="46"/>
    <col min="2567" max="2567" width="5.75" style="46" customWidth="1"/>
    <col min="2568" max="2568" width="4.5" style="46" bestFit="1" customWidth="1"/>
    <col min="2569" max="2574" width="9.125" style="46" customWidth="1"/>
    <col min="2575" max="2575" width="5.375" style="46" customWidth="1"/>
    <col min="2576" max="2576" width="16.125" style="46" customWidth="1"/>
    <col min="2577" max="2577" width="9.5" style="46" customWidth="1"/>
    <col min="2578" max="2578" width="13.5" style="46" customWidth="1"/>
    <col min="2579" max="2579" width="8.375" style="46" customWidth="1"/>
    <col min="2580" max="2581" width="25" style="46" customWidth="1"/>
    <col min="2582" max="2585" width="9.125" style="46" customWidth="1"/>
    <col min="2586" max="2593" width="7.75" style="46" customWidth="1"/>
    <col min="2594" max="2816" width="10.5" style="46" customWidth="1"/>
    <col min="2817" max="2822" width="8.75" style="46"/>
    <col min="2823" max="2823" width="5.75" style="46" customWidth="1"/>
    <col min="2824" max="2824" width="4.5" style="46" bestFit="1" customWidth="1"/>
    <col min="2825" max="2830" width="9.125" style="46" customWidth="1"/>
    <col min="2831" max="2831" width="5.375" style="46" customWidth="1"/>
    <col min="2832" max="2832" width="16.125" style="46" customWidth="1"/>
    <col min="2833" max="2833" width="9.5" style="46" customWidth="1"/>
    <col min="2834" max="2834" width="13.5" style="46" customWidth="1"/>
    <col min="2835" max="2835" width="8.375" style="46" customWidth="1"/>
    <col min="2836" max="2837" width="25" style="46" customWidth="1"/>
    <col min="2838" max="2841" width="9.125" style="46" customWidth="1"/>
    <col min="2842" max="2849" width="7.75" style="46" customWidth="1"/>
    <col min="2850" max="3072" width="10.5" style="46" customWidth="1"/>
    <col min="3073" max="3078" width="8.75" style="46"/>
    <col min="3079" max="3079" width="5.75" style="46" customWidth="1"/>
    <col min="3080" max="3080" width="4.5" style="46" bestFit="1" customWidth="1"/>
    <col min="3081" max="3086" width="9.125" style="46" customWidth="1"/>
    <col min="3087" max="3087" width="5.375" style="46" customWidth="1"/>
    <col min="3088" max="3088" width="16.125" style="46" customWidth="1"/>
    <col min="3089" max="3089" width="9.5" style="46" customWidth="1"/>
    <col min="3090" max="3090" width="13.5" style="46" customWidth="1"/>
    <col min="3091" max="3091" width="8.375" style="46" customWidth="1"/>
    <col min="3092" max="3093" width="25" style="46" customWidth="1"/>
    <col min="3094" max="3097" width="9.125" style="46" customWidth="1"/>
    <col min="3098" max="3105" width="7.75" style="46" customWidth="1"/>
    <col min="3106" max="3328" width="10.5" style="46" customWidth="1"/>
    <col min="3329" max="3334" width="8.75" style="46"/>
    <col min="3335" max="3335" width="5.75" style="46" customWidth="1"/>
    <col min="3336" max="3336" width="4.5" style="46" bestFit="1" customWidth="1"/>
    <col min="3337" max="3342" width="9.125" style="46" customWidth="1"/>
    <col min="3343" max="3343" width="5.375" style="46" customWidth="1"/>
    <col min="3344" max="3344" width="16.125" style="46" customWidth="1"/>
    <col min="3345" max="3345" width="9.5" style="46" customWidth="1"/>
    <col min="3346" max="3346" width="13.5" style="46" customWidth="1"/>
    <col min="3347" max="3347" width="8.375" style="46" customWidth="1"/>
    <col min="3348" max="3349" width="25" style="46" customWidth="1"/>
    <col min="3350" max="3353" width="9.125" style="46" customWidth="1"/>
    <col min="3354" max="3361" width="7.75" style="46" customWidth="1"/>
    <col min="3362" max="3584" width="10.5" style="46" customWidth="1"/>
    <col min="3585" max="3590" width="8.75" style="46"/>
    <col min="3591" max="3591" width="5.75" style="46" customWidth="1"/>
    <col min="3592" max="3592" width="4.5" style="46" bestFit="1" customWidth="1"/>
    <col min="3593" max="3598" width="9.125" style="46" customWidth="1"/>
    <col min="3599" max="3599" width="5.375" style="46" customWidth="1"/>
    <col min="3600" max="3600" width="16.125" style="46" customWidth="1"/>
    <col min="3601" max="3601" width="9.5" style="46" customWidth="1"/>
    <col min="3602" max="3602" width="13.5" style="46" customWidth="1"/>
    <col min="3603" max="3603" width="8.375" style="46" customWidth="1"/>
    <col min="3604" max="3605" width="25" style="46" customWidth="1"/>
    <col min="3606" max="3609" width="9.125" style="46" customWidth="1"/>
    <col min="3610" max="3617" width="7.75" style="46" customWidth="1"/>
    <col min="3618" max="3840" width="10.5" style="46" customWidth="1"/>
    <col min="3841" max="3846" width="8.75" style="46"/>
    <col min="3847" max="3847" width="5.75" style="46" customWidth="1"/>
    <col min="3848" max="3848" width="4.5" style="46" bestFit="1" customWidth="1"/>
    <col min="3849" max="3854" width="9.125" style="46" customWidth="1"/>
    <col min="3855" max="3855" width="5.375" style="46" customWidth="1"/>
    <col min="3856" max="3856" width="16.125" style="46" customWidth="1"/>
    <col min="3857" max="3857" width="9.5" style="46" customWidth="1"/>
    <col min="3858" max="3858" width="13.5" style="46" customWidth="1"/>
    <col min="3859" max="3859" width="8.375" style="46" customWidth="1"/>
    <col min="3860" max="3861" width="25" style="46" customWidth="1"/>
    <col min="3862" max="3865" width="9.125" style="46" customWidth="1"/>
    <col min="3866" max="3873" width="7.75" style="46" customWidth="1"/>
    <col min="3874" max="4096" width="10.5" style="46" customWidth="1"/>
    <col min="4097" max="4102" width="8.75" style="46"/>
    <col min="4103" max="4103" width="5.75" style="46" customWidth="1"/>
    <col min="4104" max="4104" width="4.5" style="46" bestFit="1" customWidth="1"/>
    <col min="4105" max="4110" width="9.125" style="46" customWidth="1"/>
    <col min="4111" max="4111" width="5.375" style="46" customWidth="1"/>
    <col min="4112" max="4112" width="16.125" style="46" customWidth="1"/>
    <col min="4113" max="4113" width="9.5" style="46" customWidth="1"/>
    <col min="4114" max="4114" width="13.5" style="46" customWidth="1"/>
    <col min="4115" max="4115" width="8.375" style="46" customWidth="1"/>
    <col min="4116" max="4117" width="25" style="46" customWidth="1"/>
    <col min="4118" max="4121" width="9.125" style="46" customWidth="1"/>
    <col min="4122" max="4129" width="7.75" style="46" customWidth="1"/>
    <col min="4130" max="4352" width="10.5" style="46" customWidth="1"/>
    <col min="4353" max="4358" width="8.75" style="46"/>
    <col min="4359" max="4359" width="5.75" style="46" customWidth="1"/>
    <col min="4360" max="4360" width="4.5" style="46" bestFit="1" customWidth="1"/>
    <col min="4361" max="4366" width="9.125" style="46" customWidth="1"/>
    <col min="4367" max="4367" width="5.375" style="46" customWidth="1"/>
    <col min="4368" max="4368" width="16.125" style="46" customWidth="1"/>
    <col min="4369" max="4369" width="9.5" style="46" customWidth="1"/>
    <col min="4370" max="4370" width="13.5" style="46" customWidth="1"/>
    <col min="4371" max="4371" width="8.375" style="46" customWidth="1"/>
    <col min="4372" max="4373" width="25" style="46" customWidth="1"/>
    <col min="4374" max="4377" width="9.125" style="46" customWidth="1"/>
    <col min="4378" max="4385" width="7.75" style="46" customWidth="1"/>
    <col min="4386" max="4608" width="10.5" style="46" customWidth="1"/>
    <col min="4609" max="4614" width="8.75" style="46"/>
    <col min="4615" max="4615" width="5.75" style="46" customWidth="1"/>
    <col min="4616" max="4616" width="4.5" style="46" bestFit="1" customWidth="1"/>
    <col min="4617" max="4622" width="9.125" style="46" customWidth="1"/>
    <col min="4623" max="4623" width="5.375" style="46" customWidth="1"/>
    <col min="4624" max="4624" width="16.125" style="46" customWidth="1"/>
    <col min="4625" max="4625" width="9.5" style="46" customWidth="1"/>
    <col min="4626" max="4626" width="13.5" style="46" customWidth="1"/>
    <col min="4627" max="4627" width="8.375" style="46" customWidth="1"/>
    <col min="4628" max="4629" width="25" style="46" customWidth="1"/>
    <col min="4630" max="4633" width="9.125" style="46" customWidth="1"/>
    <col min="4634" max="4641" width="7.75" style="46" customWidth="1"/>
    <col min="4642" max="4864" width="10.5" style="46" customWidth="1"/>
    <col min="4865" max="4870" width="8.75" style="46"/>
    <col min="4871" max="4871" width="5.75" style="46" customWidth="1"/>
    <col min="4872" max="4872" width="4.5" style="46" bestFit="1" customWidth="1"/>
    <col min="4873" max="4878" width="9.125" style="46" customWidth="1"/>
    <col min="4879" max="4879" width="5.375" style="46" customWidth="1"/>
    <col min="4880" max="4880" width="16.125" style="46" customWidth="1"/>
    <col min="4881" max="4881" width="9.5" style="46" customWidth="1"/>
    <col min="4882" max="4882" width="13.5" style="46" customWidth="1"/>
    <col min="4883" max="4883" width="8.375" style="46" customWidth="1"/>
    <col min="4884" max="4885" width="25" style="46" customWidth="1"/>
    <col min="4886" max="4889" width="9.125" style="46" customWidth="1"/>
    <col min="4890" max="4897" width="7.75" style="46" customWidth="1"/>
    <col min="4898" max="5120" width="10.5" style="46" customWidth="1"/>
    <col min="5121" max="5126" width="8.75" style="46"/>
    <col min="5127" max="5127" width="5.75" style="46" customWidth="1"/>
    <col min="5128" max="5128" width="4.5" style="46" bestFit="1" customWidth="1"/>
    <col min="5129" max="5134" width="9.125" style="46" customWidth="1"/>
    <col min="5135" max="5135" width="5.375" style="46" customWidth="1"/>
    <col min="5136" max="5136" width="16.125" style="46" customWidth="1"/>
    <col min="5137" max="5137" width="9.5" style="46" customWidth="1"/>
    <col min="5138" max="5138" width="13.5" style="46" customWidth="1"/>
    <col min="5139" max="5139" width="8.375" style="46" customWidth="1"/>
    <col min="5140" max="5141" width="25" style="46" customWidth="1"/>
    <col min="5142" max="5145" width="9.125" style="46" customWidth="1"/>
    <col min="5146" max="5153" width="7.75" style="46" customWidth="1"/>
    <col min="5154" max="5376" width="10.5" style="46" customWidth="1"/>
    <col min="5377" max="5382" width="8.75" style="46"/>
    <col min="5383" max="5383" width="5.75" style="46" customWidth="1"/>
    <col min="5384" max="5384" width="4.5" style="46" bestFit="1" customWidth="1"/>
    <col min="5385" max="5390" width="9.125" style="46" customWidth="1"/>
    <col min="5391" max="5391" width="5.375" style="46" customWidth="1"/>
    <col min="5392" max="5392" width="16.125" style="46" customWidth="1"/>
    <col min="5393" max="5393" width="9.5" style="46" customWidth="1"/>
    <col min="5394" max="5394" width="13.5" style="46" customWidth="1"/>
    <col min="5395" max="5395" width="8.375" style="46" customWidth="1"/>
    <col min="5396" max="5397" width="25" style="46" customWidth="1"/>
    <col min="5398" max="5401" width="9.125" style="46" customWidth="1"/>
    <col min="5402" max="5409" width="7.75" style="46" customWidth="1"/>
    <col min="5410" max="5632" width="10.5" style="46" customWidth="1"/>
    <col min="5633" max="5638" width="8.75" style="46"/>
    <col min="5639" max="5639" width="5.75" style="46" customWidth="1"/>
    <col min="5640" max="5640" width="4.5" style="46" bestFit="1" customWidth="1"/>
    <col min="5641" max="5646" width="9.125" style="46" customWidth="1"/>
    <col min="5647" max="5647" width="5.375" style="46" customWidth="1"/>
    <col min="5648" max="5648" width="16.125" style="46" customWidth="1"/>
    <col min="5649" max="5649" width="9.5" style="46" customWidth="1"/>
    <col min="5650" max="5650" width="13.5" style="46" customWidth="1"/>
    <col min="5651" max="5651" width="8.375" style="46" customWidth="1"/>
    <col min="5652" max="5653" width="25" style="46" customWidth="1"/>
    <col min="5654" max="5657" width="9.125" style="46" customWidth="1"/>
    <col min="5658" max="5665" width="7.75" style="46" customWidth="1"/>
    <col min="5666" max="5888" width="10.5" style="46" customWidth="1"/>
    <col min="5889" max="5894" width="8.75" style="46"/>
    <col min="5895" max="5895" width="5.75" style="46" customWidth="1"/>
    <col min="5896" max="5896" width="4.5" style="46" bestFit="1" customWidth="1"/>
    <col min="5897" max="5902" width="9.125" style="46" customWidth="1"/>
    <col min="5903" max="5903" width="5.375" style="46" customWidth="1"/>
    <col min="5904" max="5904" width="16.125" style="46" customWidth="1"/>
    <col min="5905" max="5905" width="9.5" style="46" customWidth="1"/>
    <col min="5906" max="5906" width="13.5" style="46" customWidth="1"/>
    <col min="5907" max="5907" width="8.375" style="46" customWidth="1"/>
    <col min="5908" max="5909" width="25" style="46" customWidth="1"/>
    <col min="5910" max="5913" width="9.125" style="46" customWidth="1"/>
    <col min="5914" max="5921" width="7.75" style="46" customWidth="1"/>
    <col min="5922" max="6144" width="10.5" style="46" customWidth="1"/>
    <col min="6145" max="6150" width="8.75" style="46"/>
    <col min="6151" max="6151" width="5.75" style="46" customWidth="1"/>
    <col min="6152" max="6152" width="4.5" style="46" bestFit="1" customWidth="1"/>
    <col min="6153" max="6158" width="9.125" style="46" customWidth="1"/>
    <col min="6159" max="6159" width="5.375" style="46" customWidth="1"/>
    <col min="6160" max="6160" width="16.125" style="46" customWidth="1"/>
    <col min="6161" max="6161" width="9.5" style="46" customWidth="1"/>
    <col min="6162" max="6162" width="13.5" style="46" customWidth="1"/>
    <col min="6163" max="6163" width="8.375" style="46" customWidth="1"/>
    <col min="6164" max="6165" width="25" style="46" customWidth="1"/>
    <col min="6166" max="6169" width="9.125" style="46" customWidth="1"/>
    <col min="6170" max="6177" width="7.75" style="46" customWidth="1"/>
    <col min="6178" max="6400" width="10.5" style="46" customWidth="1"/>
    <col min="6401" max="6406" width="8.75" style="46"/>
    <col min="6407" max="6407" width="5.75" style="46" customWidth="1"/>
    <col min="6408" max="6408" width="4.5" style="46" bestFit="1" customWidth="1"/>
    <col min="6409" max="6414" width="9.125" style="46" customWidth="1"/>
    <col min="6415" max="6415" width="5.375" style="46" customWidth="1"/>
    <col min="6416" max="6416" width="16.125" style="46" customWidth="1"/>
    <col min="6417" max="6417" width="9.5" style="46" customWidth="1"/>
    <col min="6418" max="6418" width="13.5" style="46" customWidth="1"/>
    <col min="6419" max="6419" width="8.375" style="46" customWidth="1"/>
    <col min="6420" max="6421" width="25" style="46" customWidth="1"/>
    <col min="6422" max="6425" width="9.125" style="46" customWidth="1"/>
    <col min="6426" max="6433" width="7.75" style="46" customWidth="1"/>
    <col min="6434" max="6656" width="10.5" style="46" customWidth="1"/>
    <col min="6657" max="6662" width="8.75" style="46"/>
    <col min="6663" max="6663" width="5.75" style="46" customWidth="1"/>
    <col min="6664" max="6664" width="4.5" style="46" bestFit="1" customWidth="1"/>
    <col min="6665" max="6670" width="9.125" style="46" customWidth="1"/>
    <col min="6671" max="6671" width="5.375" style="46" customWidth="1"/>
    <col min="6672" max="6672" width="16.125" style="46" customWidth="1"/>
    <col min="6673" max="6673" width="9.5" style="46" customWidth="1"/>
    <col min="6674" max="6674" width="13.5" style="46" customWidth="1"/>
    <col min="6675" max="6675" width="8.375" style="46" customWidth="1"/>
    <col min="6676" max="6677" width="25" style="46" customWidth="1"/>
    <col min="6678" max="6681" width="9.125" style="46" customWidth="1"/>
    <col min="6682" max="6689" width="7.75" style="46" customWidth="1"/>
    <col min="6690" max="6912" width="10.5" style="46" customWidth="1"/>
    <col min="6913" max="6918" width="8.75" style="46"/>
    <col min="6919" max="6919" width="5.75" style="46" customWidth="1"/>
    <col min="6920" max="6920" width="4.5" style="46" bestFit="1" customWidth="1"/>
    <col min="6921" max="6926" width="9.125" style="46" customWidth="1"/>
    <col min="6927" max="6927" width="5.375" style="46" customWidth="1"/>
    <col min="6928" max="6928" width="16.125" style="46" customWidth="1"/>
    <col min="6929" max="6929" width="9.5" style="46" customWidth="1"/>
    <col min="6930" max="6930" width="13.5" style="46" customWidth="1"/>
    <col min="6931" max="6931" width="8.375" style="46" customWidth="1"/>
    <col min="6932" max="6933" width="25" style="46" customWidth="1"/>
    <col min="6934" max="6937" width="9.125" style="46" customWidth="1"/>
    <col min="6938" max="6945" width="7.75" style="46" customWidth="1"/>
    <col min="6946" max="7168" width="10.5" style="46" customWidth="1"/>
    <col min="7169" max="7174" width="8.75" style="46"/>
    <col min="7175" max="7175" width="5.75" style="46" customWidth="1"/>
    <col min="7176" max="7176" width="4.5" style="46" bestFit="1" customWidth="1"/>
    <col min="7177" max="7182" width="9.125" style="46" customWidth="1"/>
    <col min="7183" max="7183" width="5.375" style="46" customWidth="1"/>
    <col min="7184" max="7184" width="16.125" style="46" customWidth="1"/>
    <col min="7185" max="7185" width="9.5" style="46" customWidth="1"/>
    <col min="7186" max="7186" width="13.5" style="46" customWidth="1"/>
    <col min="7187" max="7187" width="8.375" style="46" customWidth="1"/>
    <col min="7188" max="7189" width="25" style="46" customWidth="1"/>
    <col min="7190" max="7193" width="9.125" style="46" customWidth="1"/>
    <col min="7194" max="7201" width="7.75" style="46" customWidth="1"/>
    <col min="7202" max="7424" width="10.5" style="46" customWidth="1"/>
    <col min="7425" max="7430" width="8.75" style="46"/>
    <col min="7431" max="7431" width="5.75" style="46" customWidth="1"/>
    <col min="7432" max="7432" width="4.5" style="46" bestFit="1" customWidth="1"/>
    <col min="7433" max="7438" width="9.125" style="46" customWidth="1"/>
    <col min="7439" max="7439" width="5.375" style="46" customWidth="1"/>
    <col min="7440" max="7440" width="16.125" style="46" customWidth="1"/>
    <col min="7441" max="7441" width="9.5" style="46" customWidth="1"/>
    <col min="7442" max="7442" width="13.5" style="46" customWidth="1"/>
    <col min="7443" max="7443" width="8.375" style="46" customWidth="1"/>
    <col min="7444" max="7445" width="25" style="46" customWidth="1"/>
    <col min="7446" max="7449" width="9.125" style="46" customWidth="1"/>
    <col min="7450" max="7457" width="7.75" style="46" customWidth="1"/>
    <col min="7458" max="7680" width="10.5" style="46" customWidth="1"/>
    <col min="7681" max="7686" width="8.75" style="46"/>
    <col min="7687" max="7687" width="5.75" style="46" customWidth="1"/>
    <col min="7688" max="7688" width="4.5" style="46" bestFit="1" customWidth="1"/>
    <col min="7689" max="7694" width="9.125" style="46" customWidth="1"/>
    <col min="7695" max="7695" width="5.375" style="46" customWidth="1"/>
    <col min="7696" max="7696" width="16.125" style="46" customWidth="1"/>
    <col min="7697" max="7697" width="9.5" style="46" customWidth="1"/>
    <col min="7698" max="7698" width="13.5" style="46" customWidth="1"/>
    <col min="7699" max="7699" width="8.375" style="46" customWidth="1"/>
    <col min="7700" max="7701" width="25" style="46" customWidth="1"/>
    <col min="7702" max="7705" width="9.125" style="46" customWidth="1"/>
    <col min="7706" max="7713" width="7.75" style="46" customWidth="1"/>
    <col min="7714" max="7936" width="10.5" style="46" customWidth="1"/>
    <col min="7937" max="7942" width="8.75" style="46"/>
    <col min="7943" max="7943" width="5.75" style="46" customWidth="1"/>
    <col min="7944" max="7944" width="4.5" style="46" bestFit="1" customWidth="1"/>
    <col min="7945" max="7950" width="9.125" style="46" customWidth="1"/>
    <col min="7951" max="7951" width="5.375" style="46" customWidth="1"/>
    <col min="7952" max="7952" width="16.125" style="46" customWidth="1"/>
    <col min="7953" max="7953" width="9.5" style="46" customWidth="1"/>
    <col min="7954" max="7954" width="13.5" style="46" customWidth="1"/>
    <col min="7955" max="7955" width="8.375" style="46" customWidth="1"/>
    <col min="7956" max="7957" width="25" style="46" customWidth="1"/>
    <col min="7958" max="7961" width="9.125" style="46" customWidth="1"/>
    <col min="7962" max="7969" width="7.75" style="46" customWidth="1"/>
    <col min="7970" max="8192" width="10.5" style="46" customWidth="1"/>
    <col min="8193" max="8198" width="8.75" style="46"/>
    <col min="8199" max="8199" width="5.75" style="46" customWidth="1"/>
    <col min="8200" max="8200" width="4.5" style="46" bestFit="1" customWidth="1"/>
    <col min="8201" max="8206" width="9.125" style="46" customWidth="1"/>
    <col min="8207" max="8207" width="5.375" style="46" customWidth="1"/>
    <col min="8208" max="8208" width="16.125" style="46" customWidth="1"/>
    <col min="8209" max="8209" width="9.5" style="46" customWidth="1"/>
    <col min="8210" max="8210" width="13.5" style="46" customWidth="1"/>
    <col min="8211" max="8211" width="8.375" style="46" customWidth="1"/>
    <col min="8212" max="8213" width="25" style="46" customWidth="1"/>
    <col min="8214" max="8217" width="9.125" style="46" customWidth="1"/>
    <col min="8218" max="8225" width="7.75" style="46" customWidth="1"/>
    <col min="8226" max="8448" width="10.5" style="46" customWidth="1"/>
    <col min="8449" max="8454" width="8.75" style="46"/>
    <col min="8455" max="8455" width="5.75" style="46" customWidth="1"/>
    <col min="8456" max="8456" width="4.5" style="46" bestFit="1" customWidth="1"/>
    <col min="8457" max="8462" width="9.125" style="46" customWidth="1"/>
    <col min="8463" max="8463" width="5.375" style="46" customWidth="1"/>
    <col min="8464" max="8464" width="16.125" style="46" customWidth="1"/>
    <col min="8465" max="8465" width="9.5" style="46" customWidth="1"/>
    <col min="8466" max="8466" width="13.5" style="46" customWidth="1"/>
    <col min="8467" max="8467" width="8.375" style="46" customWidth="1"/>
    <col min="8468" max="8469" width="25" style="46" customWidth="1"/>
    <col min="8470" max="8473" width="9.125" style="46" customWidth="1"/>
    <col min="8474" max="8481" width="7.75" style="46" customWidth="1"/>
    <col min="8482" max="8704" width="10.5" style="46" customWidth="1"/>
    <col min="8705" max="8710" width="8.75" style="46"/>
    <col min="8711" max="8711" width="5.75" style="46" customWidth="1"/>
    <col min="8712" max="8712" width="4.5" style="46" bestFit="1" customWidth="1"/>
    <col min="8713" max="8718" width="9.125" style="46" customWidth="1"/>
    <col min="8719" max="8719" width="5.375" style="46" customWidth="1"/>
    <col min="8720" max="8720" width="16.125" style="46" customWidth="1"/>
    <col min="8721" max="8721" width="9.5" style="46" customWidth="1"/>
    <col min="8722" max="8722" width="13.5" style="46" customWidth="1"/>
    <col min="8723" max="8723" width="8.375" style="46" customWidth="1"/>
    <col min="8724" max="8725" width="25" style="46" customWidth="1"/>
    <col min="8726" max="8729" width="9.125" style="46" customWidth="1"/>
    <col min="8730" max="8737" width="7.75" style="46" customWidth="1"/>
    <col min="8738" max="8960" width="10.5" style="46" customWidth="1"/>
    <col min="8961" max="8966" width="8.75" style="46"/>
    <col min="8967" max="8967" width="5.75" style="46" customWidth="1"/>
    <col min="8968" max="8968" width="4.5" style="46" bestFit="1" customWidth="1"/>
    <col min="8969" max="8974" width="9.125" style="46" customWidth="1"/>
    <col min="8975" max="8975" width="5.375" style="46" customWidth="1"/>
    <col min="8976" max="8976" width="16.125" style="46" customWidth="1"/>
    <col min="8977" max="8977" width="9.5" style="46" customWidth="1"/>
    <col min="8978" max="8978" width="13.5" style="46" customWidth="1"/>
    <col min="8979" max="8979" width="8.375" style="46" customWidth="1"/>
    <col min="8980" max="8981" width="25" style="46" customWidth="1"/>
    <col min="8982" max="8985" width="9.125" style="46" customWidth="1"/>
    <col min="8986" max="8993" width="7.75" style="46" customWidth="1"/>
    <col min="8994" max="9216" width="10.5" style="46" customWidth="1"/>
    <col min="9217" max="9222" width="8.75" style="46"/>
    <col min="9223" max="9223" width="5.75" style="46" customWidth="1"/>
    <col min="9224" max="9224" width="4.5" style="46" bestFit="1" customWidth="1"/>
    <col min="9225" max="9230" width="9.125" style="46" customWidth="1"/>
    <col min="9231" max="9231" width="5.375" style="46" customWidth="1"/>
    <col min="9232" max="9232" width="16.125" style="46" customWidth="1"/>
    <col min="9233" max="9233" width="9.5" style="46" customWidth="1"/>
    <col min="9234" max="9234" width="13.5" style="46" customWidth="1"/>
    <col min="9235" max="9235" width="8.375" style="46" customWidth="1"/>
    <col min="9236" max="9237" width="25" style="46" customWidth="1"/>
    <col min="9238" max="9241" width="9.125" style="46" customWidth="1"/>
    <col min="9242" max="9249" width="7.75" style="46" customWidth="1"/>
    <col min="9250" max="9472" width="10.5" style="46" customWidth="1"/>
    <col min="9473" max="9478" width="8.75" style="46"/>
    <col min="9479" max="9479" width="5.75" style="46" customWidth="1"/>
    <col min="9480" max="9480" width="4.5" style="46" bestFit="1" customWidth="1"/>
    <col min="9481" max="9486" width="9.125" style="46" customWidth="1"/>
    <col min="9487" max="9487" width="5.375" style="46" customWidth="1"/>
    <col min="9488" max="9488" width="16.125" style="46" customWidth="1"/>
    <col min="9489" max="9489" width="9.5" style="46" customWidth="1"/>
    <col min="9490" max="9490" width="13.5" style="46" customWidth="1"/>
    <col min="9491" max="9491" width="8.375" style="46" customWidth="1"/>
    <col min="9492" max="9493" width="25" style="46" customWidth="1"/>
    <col min="9494" max="9497" width="9.125" style="46" customWidth="1"/>
    <col min="9498" max="9505" width="7.75" style="46" customWidth="1"/>
    <col min="9506" max="9728" width="10.5" style="46" customWidth="1"/>
    <col min="9729" max="9734" width="8.75" style="46"/>
    <col min="9735" max="9735" width="5.75" style="46" customWidth="1"/>
    <col min="9736" max="9736" width="4.5" style="46" bestFit="1" customWidth="1"/>
    <col min="9737" max="9742" width="9.125" style="46" customWidth="1"/>
    <col min="9743" max="9743" width="5.375" style="46" customWidth="1"/>
    <col min="9744" max="9744" width="16.125" style="46" customWidth="1"/>
    <col min="9745" max="9745" width="9.5" style="46" customWidth="1"/>
    <col min="9746" max="9746" width="13.5" style="46" customWidth="1"/>
    <col min="9747" max="9747" width="8.375" style="46" customWidth="1"/>
    <col min="9748" max="9749" width="25" style="46" customWidth="1"/>
    <col min="9750" max="9753" width="9.125" style="46" customWidth="1"/>
    <col min="9754" max="9761" width="7.75" style="46" customWidth="1"/>
    <col min="9762" max="9984" width="10.5" style="46" customWidth="1"/>
    <col min="9985" max="9990" width="8.75" style="46"/>
    <col min="9991" max="9991" width="5.75" style="46" customWidth="1"/>
    <col min="9992" max="9992" width="4.5" style="46" bestFit="1" customWidth="1"/>
    <col min="9993" max="9998" width="9.125" style="46" customWidth="1"/>
    <col min="9999" max="9999" width="5.375" style="46" customWidth="1"/>
    <col min="10000" max="10000" width="16.125" style="46" customWidth="1"/>
    <col min="10001" max="10001" width="9.5" style="46" customWidth="1"/>
    <col min="10002" max="10002" width="13.5" style="46" customWidth="1"/>
    <col min="10003" max="10003" width="8.375" style="46" customWidth="1"/>
    <col min="10004" max="10005" width="25" style="46" customWidth="1"/>
    <col min="10006" max="10009" width="9.125" style="46" customWidth="1"/>
    <col min="10010" max="10017" width="7.75" style="46" customWidth="1"/>
    <col min="10018" max="10240" width="10.5" style="46" customWidth="1"/>
    <col min="10241" max="10246" width="8.75" style="46"/>
    <col min="10247" max="10247" width="5.75" style="46" customWidth="1"/>
    <col min="10248" max="10248" width="4.5" style="46" bestFit="1" customWidth="1"/>
    <col min="10249" max="10254" width="9.125" style="46" customWidth="1"/>
    <col min="10255" max="10255" width="5.375" style="46" customWidth="1"/>
    <col min="10256" max="10256" width="16.125" style="46" customWidth="1"/>
    <col min="10257" max="10257" width="9.5" style="46" customWidth="1"/>
    <col min="10258" max="10258" width="13.5" style="46" customWidth="1"/>
    <col min="10259" max="10259" width="8.375" style="46" customWidth="1"/>
    <col min="10260" max="10261" width="25" style="46" customWidth="1"/>
    <col min="10262" max="10265" width="9.125" style="46" customWidth="1"/>
    <col min="10266" max="10273" width="7.75" style="46" customWidth="1"/>
    <col min="10274" max="10496" width="10.5" style="46" customWidth="1"/>
    <col min="10497" max="10502" width="8.75" style="46"/>
    <col min="10503" max="10503" width="5.75" style="46" customWidth="1"/>
    <col min="10504" max="10504" width="4.5" style="46" bestFit="1" customWidth="1"/>
    <col min="10505" max="10510" width="9.125" style="46" customWidth="1"/>
    <col min="10511" max="10511" width="5.375" style="46" customWidth="1"/>
    <col min="10512" max="10512" width="16.125" style="46" customWidth="1"/>
    <col min="10513" max="10513" width="9.5" style="46" customWidth="1"/>
    <col min="10514" max="10514" width="13.5" style="46" customWidth="1"/>
    <col min="10515" max="10515" width="8.375" style="46" customWidth="1"/>
    <col min="10516" max="10517" width="25" style="46" customWidth="1"/>
    <col min="10518" max="10521" width="9.125" style="46" customWidth="1"/>
    <col min="10522" max="10529" width="7.75" style="46" customWidth="1"/>
    <col min="10530" max="10752" width="10.5" style="46" customWidth="1"/>
    <col min="10753" max="10758" width="8.75" style="46"/>
    <col min="10759" max="10759" width="5.75" style="46" customWidth="1"/>
    <col min="10760" max="10760" width="4.5" style="46" bestFit="1" customWidth="1"/>
    <col min="10761" max="10766" width="9.125" style="46" customWidth="1"/>
    <col min="10767" max="10767" width="5.375" style="46" customWidth="1"/>
    <col min="10768" max="10768" width="16.125" style="46" customWidth="1"/>
    <col min="10769" max="10769" width="9.5" style="46" customWidth="1"/>
    <col min="10770" max="10770" width="13.5" style="46" customWidth="1"/>
    <col min="10771" max="10771" width="8.375" style="46" customWidth="1"/>
    <col min="10772" max="10773" width="25" style="46" customWidth="1"/>
    <col min="10774" max="10777" width="9.125" style="46" customWidth="1"/>
    <col min="10778" max="10785" width="7.75" style="46" customWidth="1"/>
    <col min="10786" max="11008" width="10.5" style="46" customWidth="1"/>
    <col min="11009" max="11014" width="8.75" style="46"/>
    <col min="11015" max="11015" width="5.75" style="46" customWidth="1"/>
    <col min="11016" max="11016" width="4.5" style="46" bestFit="1" customWidth="1"/>
    <col min="11017" max="11022" width="9.125" style="46" customWidth="1"/>
    <col min="11023" max="11023" width="5.375" style="46" customWidth="1"/>
    <col min="11024" max="11024" width="16.125" style="46" customWidth="1"/>
    <col min="11025" max="11025" width="9.5" style="46" customWidth="1"/>
    <col min="11026" max="11026" width="13.5" style="46" customWidth="1"/>
    <col min="11027" max="11027" width="8.375" style="46" customWidth="1"/>
    <col min="11028" max="11029" width="25" style="46" customWidth="1"/>
    <col min="11030" max="11033" width="9.125" style="46" customWidth="1"/>
    <col min="11034" max="11041" width="7.75" style="46" customWidth="1"/>
    <col min="11042" max="11264" width="10.5" style="46" customWidth="1"/>
    <col min="11265" max="11270" width="8.75" style="46"/>
    <col min="11271" max="11271" width="5.75" style="46" customWidth="1"/>
    <col min="11272" max="11272" width="4.5" style="46" bestFit="1" customWidth="1"/>
    <col min="11273" max="11278" width="9.125" style="46" customWidth="1"/>
    <col min="11279" max="11279" width="5.375" style="46" customWidth="1"/>
    <col min="11280" max="11280" width="16.125" style="46" customWidth="1"/>
    <col min="11281" max="11281" width="9.5" style="46" customWidth="1"/>
    <col min="11282" max="11282" width="13.5" style="46" customWidth="1"/>
    <col min="11283" max="11283" width="8.375" style="46" customWidth="1"/>
    <col min="11284" max="11285" width="25" style="46" customWidth="1"/>
    <col min="11286" max="11289" width="9.125" style="46" customWidth="1"/>
    <col min="11290" max="11297" width="7.75" style="46" customWidth="1"/>
    <col min="11298" max="11520" width="10.5" style="46" customWidth="1"/>
    <col min="11521" max="11526" width="8.75" style="46"/>
    <col min="11527" max="11527" width="5.75" style="46" customWidth="1"/>
    <col min="11528" max="11528" width="4.5" style="46" bestFit="1" customWidth="1"/>
    <col min="11529" max="11534" width="9.125" style="46" customWidth="1"/>
    <col min="11535" max="11535" width="5.375" style="46" customWidth="1"/>
    <col min="11536" max="11536" width="16.125" style="46" customWidth="1"/>
    <col min="11537" max="11537" width="9.5" style="46" customWidth="1"/>
    <col min="11538" max="11538" width="13.5" style="46" customWidth="1"/>
    <col min="11539" max="11539" width="8.375" style="46" customWidth="1"/>
    <col min="11540" max="11541" width="25" style="46" customWidth="1"/>
    <col min="11542" max="11545" width="9.125" style="46" customWidth="1"/>
    <col min="11546" max="11553" width="7.75" style="46" customWidth="1"/>
    <col min="11554" max="11776" width="10.5" style="46" customWidth="1"/>
    <col min="11777" max="11782" width="8.75" style="46"/>
    <col min="11783" max="11783" width="5.75" style="46" customWidth="1"/>
    <col min="11784" max="11784" width="4.5" style="46" bestFit="1" customWidth="1"/>
    <col min="11785" max="11790" width="9.125" style="46" customWidth="1"/>
    <col min="11791" max="11791" width="5.375" style="46" customWidth="1"/>
    <col min="11792" max="11792" width="16.125" style="46" customWidth="1"/>
    <col min="11793" max="11793" width="9.5" style="46" customWidth="1"/>
    <col min="11794" max="11794" width="13.5" style="46" customWidth="1"/>
    <col min="11795" max="11795" width="8.375" style="46" customWidth="1"/>
    <col min="11796" max="11797" width="25" style="46" customWidth="1"/>
    <col min="11798" max="11801" width="9.125" style="46" customWidth="1"/>
    <col min="11802" max="11809" width="7.75" style="46" customWidth="1"/>
    <col min="11810" max="12032" width="10.5" style="46" customWidth="1"/>
    <col min="12033" max="12038" width="8.75" style="46"/>
    <col min="12039" max="12039" width="5.75" style="46" customWidth="1"/>
    <col min="12040" max="12040" width="4.5" style="46" bestFit="1" customWidth="1"/>
    <col min="12041" max="12046" width="9.125" style="46" customWidth="1"/>
    <col min="12047" max="12047" width="5.375" style="46" customWidth="1"/>
    <col min="12048" max="12048" width="16.125" style="46" customWidth="1"/>
    <col min="12049" max="12049" width="9.5" style="46" customWidth="1"/>
    <col min="12050" max="12050" width="13.5" style="46" customWidth="1"/>
    <col min="12051" max="12051" width="8.375" style="46" customWidth="1"/>
    <col min="12052" max="12053" width="25" style="46" customWidth="1"/>
    <col min="12054" max="12057" width="9.125" style="46" customWidth="1"/>
    <col min="12058" max="12065" width="7.75" style="46" customWidth="1"/>
    <col min="12066" max="12288" width="10.5" style="46" customWidth="1"/>
    <col min="12289" max="12294" width="8.75" style="46"/>
    <col min="12295" max="12295" width="5.75" style="46" customWidth="1"/>
    <col min="12296" max="12296" width="4.5" style="46" bestFit="1" customWidth="1"/>
    <col min="12297" max="12302" width="9.125" style="46" customWidth="1"/>
    <col min="12303" max="12303" width="5.375" style="46" customWidth="1"/>
    <col min="12304" max="12304" width="16.125" style="46" customWidth="1"/>
    <col min="12305" max="12305" width="9.5" style="46" customWidth="1"/>
    <col min="12306" max="12306" width="13.5" style="46" customWidth="1"/>
    <col min="12307" max="12307" width="8.375" style="46" customWidth="1"/>
    <col min="12308" max="12309" width="25" style="46" customWidth="1"/>
    <col min="12310" max="12313" width="9.125" style="46" customWidth="1"/>
    <col min="12314" max="12321" width="7.75" style="46" customWidth="1"/>
    <col min="12322" max="12544" width="10.5" style="46" customWidth="1"/>
    <col min="12545" max="12550" width="8.75" style="46"/>
    <col min="12551" max="12551" width="5.75" style="46" customWidth="1"/>
    <col min="12552" max="12552" width="4.5" style="46" bestFit="1" customWidth="1"/>
    <col min="12553" max="12558" width="9.125" style="46" customWidth="1"/>
    <col min="12559" max="12559" width="5.375" style="46" customWidth="1"/>
    <col min="12560" max="12560" width="16.125" style="46" customWidth="1"/>
    <col min="12561" max="12561" width="9.5" style="46" customWidth="1"/>
    <col min="12562" max="12562" width="13.5" style="46" customWidth="1"/>
    <col min="12563" max="12563" width="8.375" style="46" customWidth="1"/>
    <col min="12564" max="12565" width="25" style="46" customWidth="1"/>
    <col min="12566" max="12569" width="9.125" style="46" customWidth="1"/>
    <col min="12570" max="12577" width="7.75" style="46" customWidth="1"/>
    <col min="12578" max="12800" width="10.5" style="46" customWidth="1"/>
    <col min="12801" max="12806" width="8.75" style="46"/>
    <col min="12807" max="12807" width="5.75" style="46" customWidth="1"/>
    <col min="12808" max="12808" width="4.5" style="46" bestFit="1" customWidth="1"/>
    <col min="12809" max="12814" width="9.125" style="46" customWidth="1"/>
    <col min="12815" max="12815" width="5.375" style="46" customWidth="1"/>
    <col min="12816" max="12816" width="16.125" style="46" customWidth="1"/>
    <col min="12817" max="12817" width="9.5" style="46" customWidth="1"/>
    <col min="12818" max="12818" width="13.5" style="46" customWidth="1"/>
    <col min="12819" max="12819" width="8.375" style="46" customWidth="1"/>
    <col min="12820" max="12821" width="25" style="46" customWidth="1"/>
    <col min="12822" max="12825" width="9.125" style="46" customWidth="1"/>
    <col min="12826" max="12833" width="7.75" style="46" customWidth="1"/>
    <col min="12834" max="13056" width="10.5" style="46" customWidth="1"/>
    <col min="13057" max="13062" width="8.75" style="46"/>
    <col min="13063" max="13063" width="5.75" style="46" customWidth="1"/>
    <col min="13064" max="13064" width="4.5" style="46" bestFit="1" customWidth="1"/>
    <col min="13065" max="13070" width="9.125" style="46" customWidth="1"/>
    <col min="13071" max="13071" width="5.375" style="46" customWidth="1"/>
    <col min="13072" max="13072" width="16.125" style="46" customWidth="1"/>
    <col min="13073" max="13073" width="9.5" style="46" customWidth="1"/>
    <col min="13074" max="13074" width="13.5" style="46" customWidth="1"/>
    <col min="13075" max="13075" width="8.375" style="46" customWidth="1"/>
    <col min="13076" max="13077" width="25" style="46" customWidth="1"/>
    <col min="13078" max="13081" width="9.125" style="46" customWidth="1"/>
    <col min="13082" max="13089" width="7.75" style="46" customWidth="1"/>
    <col min="13090" max="13312" width="10.5" style="46" customWidth="1"/>
    <col min="13313" max="13318" width="8.75" style="46"/>
    <col min="13319" max="13319" width="5.75" style="46" customWidth="1"/>
    <col min="13320" max="13320" width="4.5" style="46" bestFit="1" customWidth="1"/>
    <col min="13321" max="13326" width="9.125" style="46" customWidth="1"/>
    <col min="13327" max="13327" width="5.375" style="46" customWidth="1"/>
    <col min="13328" max="13328" width="16.125" style="46" customWidth="1"/>
    <col min="13329" max="13329" width="9.5" style="46" customWidth="1"/>
    <col min="13330" max="13330" width="13.5" style="46" customWidth="1"/>
    <col min="13331" max="13331" width="8.375" style="46" customWidth="1"/>
    <col min="13332" max="13333" width="25" style="46" customWidth="1"/>
    <col min="13334" max="13337" width="9.125" style="46" customWidth="1"/>
    <col min="13338" max="13345" width="7.75" style="46" customWidth="1"/>
    <col min="13346" max="13568" width="10.5" style="46" customWidth="1"/>
    <col min="13569" max="13574" width="8.75" style="46"/>
    <col min="13575" max="13575" width="5.75" style="46" customWidth="1"/>
    <col min="13576" max="13576" width="4.5" style="46" bestFit="1" customWidth="1"/>
    <col min="13577" max="13582" width="9.125" style="46" customWidth="1"/>
    <col min="13583" max="13583" width="5.375" style="46" customWidth="1"/>
    <col min="13584" max="13584" width="16.125" style="46" customWidth="1"/>
    <col min="13585" max="13585" width="9.5" style="46" customWidth="1"/>
    <col min="13586" max="13586" width="13.5" style="46" customWidth="1"/>
    <col min="13587" max="13587" width="8.375" style="46" customWidth="1"/>
    <col min="13588" max="13589" width="25" style="46" customWidth="1"/>
    <col min="13590" max="13593" width="9.125" style="46" customWidth="1"/>
    <col min="13594" max="13601" width="7.75" style="46" customWidth="1"/>
    <col min="13602" max="13824" width="10.5" style="46" customWidth="1"/>
    <col min="13825" max="13830" width="8.75" style="46"/>
    <col min="13831" max="13831" width="5.75" style="46" customWidth="1"/>
    <col min="13832" max="13832" width="4.5" style="46" bestFit="1" customWidth="1"/>
    <col min="13833" max="13838" width="9.125" style="46" customWidth="1"/>
    <col min="13839" max="13839" width="5.375" style="46" customWidth="1"/>
    <col min="13840" max="13840" width="16.125" style="46" customWidth="1"/>
    <col min="13841" max="13841" width="9.5" style="46" customWidth="1"/>
    <col min="13842" max="13842" width="13.5" style="46" customWidth="1"/>
    <col min="13843" max="13843" width="8.375" style="46" customWidth="1"/>
    <col min="13844" max="13845" width="25" style="46" customWidth="1"/>
    <col min="13846" max="13849" width="9.125" style="46" customWidth="1"/>
    <col min="13850" max="13857" width="7.75" style="46" customWidth="1"/>
    <col min="13858" max="14080" width="10.5" style="46" customWidth="1"/>
    <col min="14081" max="14086" width="8.75" style="46"/>
    <col min="14087" max="14087" width="5.75" style="46" customWidth="1"/>
    <col min="14088" max="14088" width="4.5" style="46" bestFit="1" customWidth="1"/>
    <col min="14089" max="14094" width="9.125" style="46" customWidth="1"/>
    <col min="14095" max="14095" width="5.375" style="46" customWidth="1"/>
    <col min="14096" max="14096" width="16.125" style="46" customWidth="1"/>
    <col min="14097" max="14097" width="9.5" style="46" customWidth="1"/>
    <col min="14098" max="14098" width="13.5" style="46" customWidth="1"/>
    <col min="14099" max="14099" width="8.375" style="46" customWidth="1"/>
    <col min="14100" max="14101" width="25" style="46" customWidth="1"/>
    <col min="14102" max="14105" width="9.125" style="46" customWidth="1"/>
    <col min="14106" max="14113" width="7.75" style="46" customWidth="1"/>
    <col min="14114" max="14336" width="10.5" style="46" customWidth="1"/>
    <col min="14337" max="14342" width="8.75" style="46"/>
    <col min="14343" max="14343" width="5.75" style="46" customWidth="1"/>
    <col min="14344" max="14344" width="4.5" style="46" bestFit="1" customWidth="1"/>
    <col min="14345" max="14350" width="9.125" style="46" customWidth="1"/>
    <col min="14351" max="14351" width="5.375" style="46" customWidth="1"/>
    <col min="14352" max="14352" width="16.125" style="46" customWidth="1"/>
    <col min="14353" max="14353" width="9.5" style="46" customWidth="1"/>
    <col min="14354" max="14354" width="13.5" style="46" customWidth="1"/>
    <col min="14355" max="14355" width="8.375" style="46" customWidth="1"/>
    <col min="14356" max="14357" width="25" style="46" customWidth="1"/>
    <col min="14358" max="14361" width="9.125" style="46" customWidth="1"/>
    <col min="14362" max="14369" width="7.75" style="46" customWidth="1"/>
    <col min="14370" max="14592" width="10.5" style="46" customWidth="1"/>
    <col min="14593" max="14598" width="8.75" style="46"/>
    <col min="14599" max="14599" width="5.75" style="46" customWidth="1"/>
    <col min="14600" max="14600" width="4.5" style="46" bestFit="1" customWidth="1"/>
    <col min="14601" max="14606" width="9.125" style="46" customWidth="1"/>
    <col min="14607" max="14607" width="5.375" style="46" customWidth="1"/>
    <col min="14608" max="14608" width="16.125" style="46" customWidth="1"/>
    <col min="14609" max="14609" width="9.5" style="46" customWidth="1"/>
    <col min="14610" max="14610" width="13.5" style="46" customWidth="1"/>
    <col min="14611" max="14611" width="8.375" style="46" customWidth="1"/>
    <col min="14612" max="14613" width="25" style="46" customWidth="1"/>
    <col min="14614" max="14617" width="9.125" style="46" customWidth="1"/>
    <col min="14618" max="14625" width="7.75" style="46" customWidth="1"/>
    <col min="14626" max="14848" width="10.5" style="46" customWidth="1"/>
    <col min="14849" max="14854" width="8.75" style="46"/>
    <col min="14855" max="14855" width="5.75" style="46" customWidth="1"/>
    <col min="14856" max="14856" width="4.5" style="46" bestFit="1" customWidth="1"/>
    <col min="14857" max="14862" width="9.125" style="46" customWidth="1"/>
    <col min="14863" max="14863" width="5.375" style="46" customWidth="1"/>
    <col min="14864" max="14864" width="16.125" style="46" customWidth="1"/>
    <col min="14865" max="14865" width="9.5" style="46" customWidth="1"/>
    <col min="14866" max="14866" width="13.5" style="46" customWidth="1"/>
    <col min="14867" max="14867" width="8.375" style="46" customWidth="1"/>
    <col min="14868" max="14869" width="25" style="46" customWidth="1"/>
    <col min="14870" max="14873" width="9.125" style="46" customWidth="1"/>
    <col min="14874" max="14881" width="7.75" style="46" customWidth="1"/>
    <col min="14882" max="15104" width="10.5" style="46" customWidth="1"/>
    <col min="15105" max="15110" width="8.75" style="46"/>
    <col min="15111" max="15111" width="5.75" style="46" customWidth="1"/>
    <col min="15112" max="15112" width="4.5" style="46" bestFit="1" customWidth="1"/>
    <col min="15113" max="15118" width="9.125" style="46" customWidth="1"/>
    <col min="15119" max="15119" width="5.375" style="46" customWidth="1"/>
    <col min="15120" max="15120" width="16.125" style="46" customWidth="1"/>
    <col min="15121" max="15121" width="9.5" style="46" customWidth="1"/>
    <col min="15122" max="15122" width="13.5" style="46" customWidth="1"/>
    <col min="15123" max="15123" width="8.375" style="46" customWidth="1"/>
    <col min="15124" max="15125" width="25" style="46" customWidth="1"/>
    <col min="15126" max="15129" width="9.125" style="46" customWidth="1"/>
    <col min="15130" max="15137" width="7.75" style="46" customWidth="1"/>
    <col min="15138" max="15360" width="10.5" style="46" customWidth="1"/>
    <col min="15361" max="15366" width="8.75" style="46"/>
    <col min="15367" max="15367" width="5.75" style="46" customWidth="1"/>
    <col min="15368" max="15368" width="4.5" style="46" bestFit="1" customWidth="1"/>
    <col min="15369" max="15374" width="9.125" style="46" customWidth="1"/>
    <col min="15375" max="15375" width="5.375" style="46" customWidth="1"/>
    <col min="15376" max="15376" width="16.125" style="46" customWidth="1"/>
    <col min="15377" max="15377" width="9.5" style="46" customWidth="1"/>
    <col min="15378" max="15378" width="13.5" style="46" customWidth="1"/>
    <col min="15379" max="15379" width="8.375" style="46" customWidth="1"/>
    <col min="15380" max="15381" width="25" style="46" customWidth="1"/>
    <col min="15382" max="15385" width="9.125" style="46" customWidth="1"/>
    <col min="15386" max="15393" width="7.75" style="46" customWidth="1"/>
    <col min="15394" max="15616" width="10.5" style="46" customWidth="1"/>
    <col min="15617" max="15622" width="8.75" style="46"/>
    <col min="15623" max="15623" width="5.75" style="46" customWidth="1"/>
    <col min="15624" max="15624" width="4.5" style="46" bestFit="1" customWidth="1"/>
    <col min="15625" max="15630" width="9.125" style="46" customWidth="1"/>
    <col min="15631" max="15631" width="5.375" style="46" customWidth="1"/>
    <col min="15632" max="15632" width="16.125" style="46" customWidth="1"/>
    <col min="15633" max="15633" width="9.5" style="46" customWidth="1"/>
    <col min="15634" max="15634" width="13.5" style="46" customWidth="1"/>
    <col min="15635" max="15635" width="8.375" style="46" customWidth="1"/>
    <col min="15636" max="15637" width="25" style="46" customWidth="1"/>
    <col min="15638" max="15641" width="9.125" style="46" customWidth="1"/>
    <col min="15642" max="15649" width="7.75" style="46" customWidth="1"/>
    <col min="15650" max="15872" width="10.5" style="46" customWidth="1"/>
    <col min="15873" max="15878" width="8.75" style="46"/>
    <col min="15879" max="15879" width="5.75" style="46" customWidth="1"/>
    <col min="15880" max="15880" width="4.5" style="46" bestFit="1" customWidth="1"/>
    <col min="15881" max="15886" width="9.125" style="46" customWidth="1"/>
    <col min="15887" max="15887" width="5.375" style="46" customWidth="1"/>
    <col min="15888" max="15888" width="16.125" style="46" customWidth="1"/>
    <col min="15889" max="15889" width="9.5" style="46" customWidth="1"/>
    <col min="15890" max="15890" width="13.5" style="46" customWidth="1"/>
    <col min="15891" max="15891" width="8.375" style="46" customWidth="1"/>
    <col min="15892" max="15893" width="25" style="46" customWidth="1"/>
    <col min="15894" max="15897" width="9.125" style="46" customWidth="1"/>
    <col min="15898" max="15905" width="7.75" style="46" customWidth="1"/>
    <col min="15906" max="16128" width="10.5" style="46" customWidth="1"/>
    <col min="16129" max="16134" width="8.75" style="46"/>
    <col min="16135" max="16135" width="5.75" style="46" customWidth="1"/>
    <col min="16136" max="16136" width="4.5" style="46" bestFit="1" customWidth="1"/>
    <col min="16137" max="16142" width="9.125" style="46" customWidth="1"/>
    <col min="16143" max="16143" width="5.375" style="46" customWidth="1"/>
    <col min="16144" max="16144" width="16.125" style="46" customWidth="1"/>
    <col min="16145" max="16145" width="9.5" style="46" customWidth="1"/>
    <col min="16146" max="16146" width="13.5" style="46" customWidth="1"/>
    <col min="16147" max="16147" width="8.375" style="46" customWidth="1"/>
    <col min="16148" max="16149" width="25" style="46" customWidth="1"/>
    <col min="16150" max="16153" width="9.125" style="46" customWidth="1"/>
    <col min="16154" max="16161" width="7.75" style="46" customWidth="1"/>
    <col min="16162" max="16384" width="10.5" style="46" customWidth="1"/>
  </cols>
  <sheetData>
    <row r="1" spans="1:42" ht="20.65">
      <c r="A1" s="40"/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1" t="s">
        <v>1</v>
      </c>
      <c r="B3" s="121" t="s">
        <v>2</v>
      </c>
      <c r="C3" s="121" t="s">
        <v>3</v>
      </c>
      <c r="D3" s="121" t="s">
        <v>4</v>
      </c>
      <c r="E3" s="122" t="s">
        <v>5</v>
      </c>
      <c r="F3" s="121" t="s">
        <v>6</v>
      </c>
      <c r="G3" s="121" t="s">
        <v>7</v>
      </c>
      <c r="H3" s="125" t="s">
        <v>8</v>
      </c>
      <c r="I3" s="125" t="s">
        <v>9</v>
      </c>
      <c r="J3" s="121" t="s">
        <v>10</v>
      </c>
      <c r="K3" s="126" t="s">
        <v>11</v>
      </c>
      <c r="L3" s="121" t="s">
        <v>12</v>
      </c>
      <c r="M3" s="122" t="s">
        <v>13</v>
      </c>
      <c r="N3" s="132" t="s">
        <v>14</v>
      </c>
      <c r="O3" s="133"/>
      <c r="P3" s="121" t="s">
        <v>15</v>
      </c>
      <c r="Q3" s="121"/>
      <c r="R3" s="121"/>
      <c r="S3" s="128" t="s">
        <v>16</v>
      </c>
      <c r="T3" s="130" t="s">
        <v>17</v>
      </c>
      <c r="U3" s="131" t="s">
        <v>18</v>
      </c>
      <c r="V3" s="131"/>
      <c r="W3" s="134" t="s">
        <v>19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28.5">
      <c r="A4" s="131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20</v>
      </c>
      <c r="O4" s="6" t="s">
        <v>21</v>
      </c>
      <c r="P4" s="7" t="s">
        <v>22</v>
      </c>
      <c r="Q4" s="8" t="s">
        <v>23</v>
      </c>
      <c r="R4" s="8" t="s">
        <v>24</v>
      </c>
      <c r="S4" s="129"/>
      <c r="T4" s="121"/>
      <c r="U4" s="9" t="s">
        <v>25</v>
      </c>
      <c r="V4" s="10" t="s">
        <v>26</v>
      </c>
      <c r="W4" s="135"/>
      <c r="X4" s="11" t="s">
        <v>27</v>
      </c>
      <c r="Y4" s="12" t="s">
        <v>28</v>
      </c>
      <c r="Z4" s="12" t="s">
        <v>29</v>
      </c>
      <c r="AA4" s="12" t="s">
        <v>30</v>
      </c>
      <c r="AB4" s="12" t="s">
        <v>31</v>
      </c>
      <c r="AC4" s="12" t="s">
        <v>32</v>
      </c>
      <c r="AD4" s="13" t="s">
        <v>33</v>
      </c>
      <c r="AE4" s="111" t="s">
        <v>33</v>
      </c>
      <c r="AF4" s="115" t="s">
        <v>34</v>
      </c>
      <c r="AG4" s="116" t="s">
        <v>34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>
      <c r="A5" s="57" t="s">
        <v>35</v>
      </c>
      <c r="B5" s="18" t="s">
        <v>35</v>
      </c>
      <c r="C5" s="18" t="s">
        <v>36</v>
      </c>
      <c r="D5" s="18" t="s">
        <v>37</v>
      </c>
      <c r="E5" s="18" t="s">
        <v>38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9">
        <v>19909</v>
      </c>
      <c r="L5" s="18" t="s">
        <v>44</v>
      </c>
      <c r="M5" s="18" t="s">
        <v>240</v>
      </c>
      <c r="N5" s="20" t="s">
        <v>46</v>
      </c>
      <c r="O5" s="20" t="s">
        <v>47</v>
      </c>
      <c r="P5" s="18" t="s">
        <v>241</v>
      </c>
      <c r="Q5" s="18" t="s">
        <v>49</v>
      </c>
      <c r="R5" s="18" t="s">
        <v>50</v>
      </c>
      <c r="S5" s="18" t="s">
        <v>51</v>
      </c>
      <c r="T5" s="18" t="s">
        <v>52</v>
      </c>
      <c r="U5" s="18" t="s">
        <v>242</v>
      </c>
      <c r="V5" s="20" t="s">
        <v>54</v>
      </c>
      <c r="W5" s="20" t="s">
        <v>55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4" t="s">
        <v>56</v>
      </c>
      <c r="AJ5" s="124"/>
      <c r="AK5" s="25"/>
      <c r="AL5" s="124" t="s">
        <v>57</v>
      </c>
      <c r="AM5" s="124"/>
      <c r="AN5" s="26"/>
      <c r="AO5" s="124" t="s">
        <v>29</v>
      </c>
      <c r="AP5" s="124"/>
    </row>
    <row r="6" spans="1:42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67</v>
      </c>
      <c r="AJ6" s="34">
        <v>1</v>
      </c>
      <c r="AK6" s="35"/>
      <c r="AL6" s="33" t="s">
        <v>37</v>
      </c>
      <c r="AM6" s="36" t="s">
        <v>68</v>
      </c>
      <c r="AN6" s="25"/>
      <c r="AO6" s="33" t="s">
        <v>44</v>
      </c>
      <c r="AP6" s="34">
        <v>1</v>
      </c>
    </row>
    <row r="7" spans="1:42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82</v>
      </c>
      <c r="AJ7" s="34">
        <v>2</v>
      </c>
      <c r="AK7" s="35"/>
      <c r="AL7" s="33" t="s">
        <v>83</v>
      </c>
      <c r="AM7" s="36" t="s">
        <v>84</v>
      </c>
      <c r="AN7" s="25"/>
      <c r="AO7" s="33" t="s">
        <v>85</v>
      </c>
      <c r="AP7" s="34">
        <v>2</v>
      </c>
    </row>
    <row r="8" spans="1:42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94</v>
      </c>
      <c r="AJ8" s="34">
        <v>3</v>
      </c>
      <c r="AK8" s="35"/>
      <c r="AL8" s="33" t="s">
        <v>95</v>
      </c>
      <c r="AM8" s="36" t="s">
        <v>96</v>
      </c>
      <c r="AN8" s="25"/>
      <c r="AO8" s="33" t="s">
        <v>74</v>
      </c>
      <c r="AP8" s="34">
        <v>3</v>
      </c>
    </row>
    <row r="9" spans="1:42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97</v>
      </c>
      <c r="AJ9" s="34">
        <v>4</v>
      </c>
      <c r="AK9" s="35"/>
      <c r="AL9" s="33" t="s">
        <v>98</v>
      </c>
      <c r="AM9" s="36" t="s">
        <v>99</v>
      </c>
      <c r="AN9" s="25"/>
      <c r="AO9" s="25"/>
      <c r="AP9" s="25"/>
    </row>
    <row r="10" spans="1:42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100</v>
      </c>
      <c r="AJ10" s="34">
        <v>5</v>
      </c>
      <c r="AK10" s="35"/>
      <c r="AL10" s="33" t="s">
        <v>101</v>
      </c>
      <c r="AM10" s="36" t="s">
        <v>102</v>
      </c>
      <c r="AN10" s="37"/>
      <c r="AO10" s="25"/>
      <c r="AP10" s="25"/>
    </row>
    <row r="11" spans="1:42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103</v>
      </c>
      <c r="AJ11" s="34">
        <v>6</v>
      </c>
      <c r="AK11" s="35"/>
      <c r="AL11" s="33" t="s">
        <v>104</v>
      </c>
      <c r="AM11" s="36" t="s">
        <v>105</v>
      </c>
      <c r="AN11" s="35"/>
      <c r="AO11" s="124" t="s">
        <v>106</v>
      </c>
      <c r="AP11" s="124"/>
    </row>
    <row r="12" spans="1:42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107</v>
      </c>
      <c r="AJ12" s="34">
        <v>7</v>
      </c>
      <c r="AK12" s="35"/>
      <c r="AL12" s="33" t="s">
        <v>108</v>
      </c>
      <c r="AM12" s="36" t="s">
        <v>109</v>
      </c>
      <c r="AN12" s="35"/>
      <c r="AO12" s="33" t="s">
        <v>110</v>
      </c>
      <c r="AP12" s="36">
        <v>1</v>
      </c>
    </row>
    <row r="13" spans="1:42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111</v>
      </c>
      <c r="AJ13" s="34">
        <v>8</v>
      </c>
      <c r="AK13" s="35"/>
      <c r="AL13" s="33" t="s">
        <v>112</v>
      </c>
      <c r="AM13" s="36" t="s">
        <v>113</v>
      </c>
      <c r="AN13" s="35"/>
      <c r="AO13" s="33" t="s">
        <v>114</v>
      </c>
      <c r="AP13" s="36">
        <v>2</v>
      </c>
    </row>
    <row r="14" spans="1:42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115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116</v>
      </c>
      <c r="AJ14" s="34">
        <v>9</v>
      </c>
      <c r="AK14" s="35"/>
      <c r="AL14" s="33" t="s">
        <v>117</v>
      </c>
      <c r="AM14" s="36" t="s">
        <v>118</v>
      </c>
      <c r="AN14" s="37"/>
      <c r="AO14" s="25"/>
      <c r="AP14" s="39"/>
    </row>
    <row r="15" spans="1:42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119</v>
      </c>
      <c r="AJ15" s="34">
        <v>10</v>
      </c>
      <c r="AK15" s="35"/>
      <c r="AL15" s="33" t="s">
        <v>120</v>
      </c>
      <c r="AM15" s="36" t="s">
        <v>121</v>
      </c>
      <c r="AN15" s="37"/>
      <c r="AO15" s="25"/>
      <c r="AP15" s="25"/>
    </row>
    <row r="16" spans="1:42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122</v>
      </c>
      <c r="AJ16" s="34">
        <v>11</v>
      </c>
      <c r="AK16" s="35"/>
      <c r="AL16" s="33" t="s">
        <v>123</v>
      </c>
      <c r="AM16" s="36" t="s">
        <v>124</v>
      </c>
      <c r="AN16" s="37"/>
      <c r="AO16" s="124" t="s">
        <v>125</v>
      </c>
      <c r="AP16" s="124"/>
    </row>
    <row r="17" spans="1:42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126</v>
      </c>
      <c r="AJ17" s="34">
        <v>12</v>
      </c>
      <c r="AK17" s="35"/>
      <c r="AL17" s="33" t="s">
        <v>127</v>
      </c>
      <c r="AM17" s="36" t="s">
        <v>128</v>
      </c>
      <c r="AN17" s="37"/>
      <c r="AO17" s="78" t="s">
        <v>129</v>
      </c>
      <c r="AP17" s="78">
        <v>1</v>
      </c>
    </row>
    <row r="18" spans="1:42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36</v>
      </c>
      <c r="AJ18" s="34">
        <v>13</v>
      </c>
      <c r="AK18" s="35"/>
      <c r="AL18" s="33" t="s">
        <v>130</v>
      </c>
      <c r="AM18" s="36" t="s">
        <v>131</v>
      </c>
      <c r="AN18" s="25"/>
      <c r="AO18" s="33" t="s">
        <v>53</v>
      </c>
      <c r="AP18" s="36">
        <v>2</v>
      </c>
    </row>
    <row r="19" spans="1:42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132</v>
      </c>
      <c r="AJ19" s="34">
        <v>14</v>
      </c>
      <c r="AK19" s="37"/>
      <c r="AL19" s="25"/>
      <c r="AM19" s="25"/>
      <c r="AN19" s="25"/>
      <c r="AO19" s="33" t="s">
        <v>133</v>
      </c>
      <c r="AP19" s="36">
        <v>3</v>
      </c>
    </row>
    <row r="20" spans="1:42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134</v>
      </c>
      <c r="AJ20" s="34">
        <v>15</v>
      </c>
      <c r="AK20" s="37"/>
      <c r="AL20" s="137" t="s">
        <v>135</v>
      </c>
      <c r="AM20" s="137"/>
      <c r="AN20" s="25"/>
      <c r="AO20" s="33" t="s">
        <v>136</v>
      </c>
      <c r="AP20" s="78">
        <v>4</v>
      </c>
    </row>
    <row r="21" spans="1:42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137</v>
      </c>
      <c r="AJ21" s="34">
        <v>16</v>
      </c>
      <c r="AK21" s="37"/>
      <c r="AL21" s="33" t="s">
        <v>138</v>
      </c>
      <c r="AM21" s="36">
        <v>1</v>
      </c>
      <c r="AN21" s="25"/>
      <c r="AO21" s="33" t="s">
        <v>139</v>
      </c>
      <c r="AP21" s="36">
        <v>5</v>
      </c>
    </row>
    <row r="22" spans="1:42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140</v>
      </c>
      <c r="AJ22" s="34">
        <v>17</v>
      </c>
      <c r="AK22" s="37"/>
      <c r="AL22" s="33" t="s">
        <v>141</v>
      </c>
      <c r="AM22" s="36">
        <v>2</v>
      </c>
      <c r="AN22" s="25"/>
      <c r="AO22" s="33" t="s">
        <v>142</v>
      </c>
      <c r="AP22" s="36">
        <v>6</v>
      </c>
    </row>
    <row r="23" spans="1:42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143</v>
      </c>
      <c r="AJ23" s="34">
        <v>18</v>
      </c>
      <c r="AK23" s="37"/>
      <c r="AL23" s="25"/>
      <c r="AM23" s="25"/>
      <c r="AN23" s="25"/>
      <c r="AO23" s="33" t="s">
        <v>80</v>
      </c>
      <c r="AP23" s="78">
        <v>7</v>
      </c>
    </row>
    <row r="24" spans="1:42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144</v>
      </c>
      <c r="AJ24" s="34">
        <v>19</v>
      </c>
      <c r="AK24" s="37"/>
      <c r="AL24" s="137" t="s">
        <v>145</v>
      </c>
      <c r="AM24" s="137"/>
      <c r="AN24" s="25"/>
      <c r="AO24" s="33" t="s">
        <v>146</v>
      </c>
      <c r="AP24" s="36">
        <v>8</v>
      </c>
    </row>
    <row r="25" spans="1:42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147</v>
      </c>
      <c r="AJ25" s="34">
        <v>20</v>
      </c>
      <c r="AK25" s="37"/>
      <c r="AL25" s="33" t="s">
        <v>148</v>
      </c>
      <c r="AM25" s="36">
        <v>1</v>
      </c>
      <c r="AN25" s="25"/>
      <c r="AO25" s="25"/>
      <c r="AP25" s="25"/>
    </row>
    <row r="26" spans="1:42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149</v>
      </c>
      <c r="AJ26" s="34">
        <v>21</v>
      </c>
      <c r="AK26" s="37"/>
      <c r="AL26" s="33" t="s">
        <v>150</v>
      </c>
      <c r="AM26" s="36">
        <v>2</v>
      </c>
      <c r="AN26" s="25"/>
      <c r="AO26" s="124" t="s">
        <v>33</v>
      </c>
      <c r="AP26" s="124"/>
    </row>
    <row r="27" spans="1:42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151</v>
      </c>
      <c r="AJ27" s="34">
        <v>22</v>
      </c>
      <c r="AK27" s="37"/>
      <c r="AL27" s="25"/>
      <c r="AM27" s="25"/>
      <c r="AN27" s="25"/>
      <c r="AO27" s="33" t="s">
        <v>152</v>
      </c>
      <c r="AP27" s="36">
        <v>1</v>
      </c>
    </row>
    <row r="28" spans="1:42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153</v>
      </c>
      <c r="AJ28" s="34">
        <v>23</v>
      </c>
      <c r="AK28" s="37"/>
      <c r="AL28" s="25"/>
      <c r="AM28" s="25"/>
      <c r="AN28" s="25"/>
      <c r="AO28" s="33" t="s">
        <v>154</v>
      </c>
      <c r="AP28" s="36">
        <v>2</v>
      </c>
    </row>
    <row r="29" spans="1:42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155</v>
      </c>
      <c r="AJ29" s="34">
        <v>24</v>
      </c>
      <c r="AK29" s="37"/>
      <c r="AL29" s="25"/>
      <c r="AM29" s="25"/>
      <c r="AN29" s="25"/>
      <c r="AO29" s="33" t="s">
        <v>156</v>
      </c>
      <c r="AP29" s="36">
        <v>3</v>
      </c>
    </row>
    <row r="30" spans="1:42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157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158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159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160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161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162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163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164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>
      <c r="AI38" s="33" t="s">
        <v>165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>
      <c r="AI39" s="33" t="s">
        <v>166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>
      <c r="AI40" s="33" t="s">
        <v>167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>
      <c r="AI41" s="33" t="s">
        <v>168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>
      <c r="AI42" s="33" t="s">
        <v>169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>
      <c r="AI43" s="33" t="s">
        <v>170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>
      <c r="AI44" s="33" t="s">
        <v>171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>
      <c r="AI45" s="33" t="s">
        <v>172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>
      <c r="AI46" s="33" t="s">
        <v>173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>
      <c r="AI47" s="33" t="s">
        <v>174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>
      <c r="AI48" s="33" t="s">
        <v>175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>
      <c r="AI49" s="33" t="s">
        <v>176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>
      <c r="AI50" s="33" t="s">
        <v>177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>
      <c r="AI51" s="33" t="s">
        <v>178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>
      <c r="AI52" s="33" t="s">
        <v>179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>
      <c r="AO53" s="25"/>
      <c r="AP53" s="25"/>
    </row>
    <row r="54" spans="35:42" ht="43.35" customHeight="1"/>
    <row r="55" spans="35:42" ht="43.35" customHeight="1"/>
    <row r="56" spans="35:42" ht="43.35" customHeight="1"/>
    <row r="57" spans="35:42" ht="43.35" customHeight="1"/>
    <row r="58" spans="35:42" ht="43.35" customHeight="1"/>
    <row r="59" spans="35:42" ht="43.35" customHeight="1"/>
    <row r="60" spans="35:42" ht="43.35" customHeight="1"/>
    <row r="61" spans="35:42" ht="43.35" customHeight="1"/>
    <row r="62" spans="35:42" ht="43.35" customHeight="1"/>
    <row r="63" spans="35:42" ht="43.35" customHeight="1"/>
    <row r="64" spans="35:42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dataConsolidate/>
  <mergeCells count="28">
    <mergeCell ref="B1:W1"/>
    <mergeCell ref="AO11:AP11"/>
    <mergeCell ref="AO16:AP16"/>
    <mergeCell ref="AL20:AM20"/>
    <mergeCell ref="AL24:AM24"/>
    <mergeCell ref="G3:G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K28" sqref="K28"/>
    </sheetView>
  </sheetViews>
  <sheetFormatPr defaultColWidth="9" defaultRowHeight="23.25" customHeight="1"/>
  <cols>
    <col min="1" max="1" width="10.75" style="77" customWidth="1"/>
    <col min="2" max="2" width="7.5" style="64" customWidth="1"/>
    <col min="3" max="3" width="5.125" style="64" customWidth="1"/>
    <col min="4" max="4" width="22.75" style="71" bestFit="1" customWidth="1"/>
    <col min="5" max="5" width="7.625" style="64" customWidth="1"/>
    <col min="6" max="6" width="5.5" style="64" customWidth="1"/>
    <col min="7" max="7" width="18.125" style="64" customWidth="1"/>
    <col min="8" max="8" width="6.125" style="71" bestFit="1" customWidth="1"/>
    <col min="9" max="256" width="9" style="64"/>
    <col min="257" max="257" width="10.75" style="64" customWidth="1"/>
    <col min="258" max="258" width="7.5" style="64" customWidth="1"/>
    <col min="259" max="259" width="5.125" style="64" customWidth="1"/>
    <col min="260" max="260" width="22.75" style="64" bestFit="1" customWidth="1"/>
    <col min="261" max="261" width="7.625" style="64" customWidth="1"/>
    <col min="262" max="262" width="5.5" style="64" customWidth="1"/>
    <col min="263" max="263" width="18.125" style="64" customWidth="1"/>
    <col min="264" max="264" width="6.125" style="64" bestFit="1" customWidth="1"/>
    <col min="265" max="512" width="9" style="64"/>
    <col min="513" max="513" width="10.75" style="64" customWidth="1"/>
    <col min="514" max="514" width="7.5" style="64" customWidth="1"/>
    <col min="515" max="515" width="5.125" style="64" customWidth="1"/>
    <col min="516" max="516" width="22.75" style="64" bestFit="1" customWidth="1"/>
    <col min="517" max="517" width="7.625" style="64" customWidth="1"/>
    <col min="518" max="518" width="5.5" style="64" customWidth="1"/>
    <col min="519" max="519" width="18.125" style="64" customWidth="1"/>
    <col min="520" max="520" width="6.125" style="64" bestFit="1" customWidth="1"/>
    <col min="521" max="768" width="9" style="64"/>
    <col min="769" max="769" width="10.75" style="64" customWidth="1"/>
    <col min="770" max="770" width="7.5" style="64" customWidth="1"/>
    <col min="771" max="771" width="5.125" style="64" customWidth="1"/>
    <col min="772" max="772" width="22.75" style="64" bestFit="1" customWidth="1"/>
    <col min="773" max="773" width="7.625" style="64" customWidth="1"/>
    <col min="774" max="774" width="5.5" style="64" customWidth="1"/>
    <col min="775" max="775" width="18.125" style="64" customWidth="1"/>
    <col min="776" max="776" width="6.125" style="64" bestFit="1" customWidth="1"/>
    <col min="777" max="1024" width="9" style="64"/>
    <col min="1025" max="1025" width="10.75" style="64" customWidth="1"/>
    <col min="1026" max="1026" width="7.5" style="64" customWidth="1"/>
    <col min="1027" max="1027" width="5.125" style="64" customWidth="1"/>
    <col min="1028" max="1028" width="22.75" style="64" bestFit="1" customWidth="1"/>
    <col min="1029" max="1029" width="7.625" style="64" customWidth="1"/>
    <col min="1030" max="1030" width="5.5" style="64" customWidth="1"/>
    <col min="1031" max="1031" width="18.125" style="64" customWidth="1"/>
    <col min="1032" max="1032" width="6.125" style="64" bestFit="1" customWidth="1"/>
    <col min="1033" max="1280" width="9" style="64"/>
    <col min="1281" max="1281" width="10.75" style="64" customWidth="1"/>
    <col min="1282" max="1282" width="7.5" style="64" customWidth="1"/>
    <col min="1283" max="1283" width="5.125" style="64" customWidth="1"/>
    <col min="1284" max="1284" width="22.75" style="64" bestFit="1" customWidth="1"/>
    <col min="1285" max="1285" width="7.625" style="64" customWidth="1"/>
    <col min="1286" max="1286" width="5.5" style="64" customWidth="1"/>
    <col min="1287" max="1287" width="18.125" style="64" customWidth="1"/>
    <col min="1288" max="1288" width="6.125" style="64" bestFit="1" customWidth="1"/>
    <col min="1289" max="1536" width="9" style="64"/>
    <col min="1537" max="1537" width="10.75" style="64" customWidth="1"/>
    <col min="1538" max="1538" width="7.5" style="64" customWidth="1"/>
    <col min="1539" max="1539" width="5.125" style="64" customWidth="1"/>
    <col min="1540" max="1540" width="22.75" style="64" bestFit="1" customWidth="1"/>
    <col min="1541" max="1541" width="7.625" style="64" customWidth="1"/>
    <col min="1542" max="1542" width="5.5" style="64" customWidth="1"/>
    <col min="1543" max="1543" width="18.125" style="64" customWidth="1"/>
    <col min="1544" max="1544" width="6.125" style="64" bestFit="1" customWidth="1"/>
    <col min="1545" max="1792" width="9" style="64"/>
    <col min="1793" max="1793" width="10.75" style="64" customWidth="1"/>
    <col min="1794" max="1794" width="7.5" style="64" customWidth="1"/>
    <col min="1795" max="1795" width="5.125" style="64" customWidth="1"/>
    <col min="1796" max="1796" width="22.75" style="64" bestFit="1" customWidth="1"/>
    <col min="1797" max="1797" width="7.625" style="64" customWidth="1"/>
    <col min="1798" max="1798" width="5.5" style="64" customWidth="1"/>
    <col min="1799" max="1799" width="18.125" style="64" customWidth="1"/>
    <col min="1800" max="1800" width="6.125" style="64" bestFit="1" customWidth="1"/>
    <col min="1801" max="2048" width="9" style="64"/>
    <col min="2049" max="2049" width="10.75" style="64" customWidth="1"/>
    <col min="2050" max="2050" width="7.5" style="64" customWidth="1"/>
    <col min="2051" max="2051" width="5.125" style="64" customWidth="1"/>
    <col min="2052" max="2052" width="22.75" style="64" bestFit="1" customWidth="1"/>
    <col min="2053" max="2053" width="7.625" style="64" customWidth="1"/>
    <col min="2054" max="2054" width="5.5" style="64" customWidth="1"/>
    <col min="2055" max="2055" width="18.125" style="64" customWidth="1"/>
    <col min="2056" max="2056" width="6.125" style="64" bestFit="1" customWidth="1"/>
    <col min="2057" max="2304" width="9" style="64"/>
    <col min="2305" max="2305" width="10.75" style="64" customWidth="1"/>
    <col min="2306" max="2306" width="7.5" style="64" customWidth="1"/>
    <col min="2307" max="2307" width="5.125" style="64" customWidth="1"/>
    <col min="2308" max="2308" width="22.75" style="64" bestFit="1" customWidth="1"/>
    <col min="2309" max="2309" width="7.625" style="64" customWidth="1"/>
    <col min="2310" max="2310" width="5.5" style="64" customWidth="1"/>
    <col min="2311" max="2311" width="18.125" style="64" customWidth="1"/>
    <col min="2312" max="2312" width="6.125" style="64" bestFit="1" customWidth="1"/>
    <col min="2313" max="2560" width="9" style="64"/>
    <col min="2561" max="2561" width="10.75" style="64" customWidth="1"/>
    <col min="2562" max="2562" width="7.5" style="64" customWidth="1"/>
    <col min="2563" max="2563" width="5.125" style="64" customWidth="1"/>
    <col min="2564" max="2564" width="22.75" style="64" bestFit="1" customWidth="1"/>
    <col min="2565" max="2565" width="7.625" style="64" customWidth="1"/>
    <col min="2566" max="2566" width="5.5" style="64" customWidth="1"/>
    <col min="2567" max="2567" width="18.125" style="64" customWidth="1"/>
    <col min="2568" max="2568" width="6.125" style="64" bestFit="1" customWidth="1"/>
    <col min="2569" max="2816" width="9" style="64"/>
    <col min="2817" max="2817" width="10.75" style="64" customWidth="1"/>
    <col min="2818" max="2818" width="7.5" style="64" customWidth="1"/>
    <col min="2819" max="2819" width="5.125" style="64" customWidth="1"/>
    <col min="2820" max="2820" width="22.75" style="64" bestFit="1" customWidth="1"/>
    <col min="2821" max="2821" width="7.625" style="64" customWidth="1"/>
    <col min="2822" max="2822" width="5.5" style="64" customWidth="1"/>
    <col min="2823" max="2823" width="18.125" style="64" customWidth="1"/>
    <col min="2824" max="2824" width="6.125" style="64" bestFit="1" customWidth="1"/>
    <col min="2825" max="3072" width="9" style="64"/>
    <col min="3073" max="3073" width="10.75" style="64" customWidth="1"/>
    <col min="3074" max="3074" width="7.5" style="64" customWidth="1"/>
    <col min="3075" max="3075" width="5.125" style="64" customWidth="1"/>
    <col min="3076" max="3076" width="22.75" style="64" bestFit="1" customWidth="1"/>
    <col min="3077" max="3077" width="7.625" style="64" customWidth="1"/>
    <col min="3078" max="3078" width="5.5" style="64" customWidth="1"/>
    <col min="3079" max="3079" width="18.125" style="64" customWidth="1"/>
    <col min="3080" max="3080" width="6.125" style="64" bestFit="1" customWidth="1"/>
    <col min="3081" max="3328" width="9" style="64"/>
    <col min="3329" max="3329" width="10.75" style="64" customWidth="1"/>
    <col min="3330" max="3330" width="7.5" style="64" customWidth="1"/>
    <col min="3331" max="3331" width="5.125" style="64" customWidth="1"/>
    <col min="3332" max="3332" width="22.75" style="64" bestFit="1" customWidth="1"/>
    <col min="3333" max="3333" width="7.625" style="64" customWidth="1"/>
    <col min="3334" max="3334" width="5.5" style="64" customWidth="1"/>
    <col min="3335" max="3335" width="18.125" style="64" customWidth="1"/>
    <col min="3336" max="3336" width="6.125" style="64" bestFit="1" customWidth="1"/>
    <col min="3337" max="3584" width="9" style="64"/>
    <col min="3585" max="3585" width="10.75" style="64" customWidth="1"/>
    <col min="3586" max="3586" width="7.5" style="64" customWidth="1"/>
    <col min="3587" max="3587" width="5.125" style="64" customWidth="1"/>
    <col min="3588" max="3588" width="22.75" style="64" bestFit="1" customWidth="1"/>
    <col min="3589" max="3589" width="7.625" style="64" customWidth="1"/>
    <col min="3590" max="3590" width="5.5" style="64" customWidth="1"/>
    <col min="3591" max="3591" width="18.125" style="64" customWidth="1"/>
    <col min="3592" max="3592" width="6.125" style="64" bestFit="1" customWidth="1"/>
    <col min="3593" max="3840" width="9" style="64"/>
    <col min="3841" max="3841" width="10.75" style="64" customWidth="1"/>
    <col min="3842" max="3842" width="7.5" style="64" customWidth="1"/>
    <col min="3843" max="3843" width="5.125" style="64" customWidth="1"/>
    <col min="3844" max="3844" width="22.75" style="64" bestFit="1" customWidth="1"/>
    <col min="3845" max="3845" width="7.625" style="64" customWidth="1"/>
    <col min="3846" max="3846" width="5.5" style="64" customWidth="1"/>
    <col min="3847" max="3847" width="18.125" style="64" customWidth="1"/>
    <col min="3848" max="3848" width="6.125" style="64" bestFit="1" customWidth="1"/>
    <col min="3849" max="4096" width="9" style="64"/>
    <col min="4097" max="4097" width="10.75" style="64" customWidth="1"/>
    <col min="4098" max="4098" width="7.5" style="64" customWidth="1"/>
    <col min="4099" max="4099" width="5.125" style="64" customWidth="1"/>
    <col min="4100" max="4100" width="22.75" style="64" bestFit="1" customWidth="1"/>
    <col min="4101" max="4101" width="7.625" style="64" customWidth="1"/>
    <col min="4102" max="4102" width="5.5" style="64" customWidth="1"/>
    <col min="4103" max="4103" width="18.125" style="64" customWidth="1"/>
    <col min="4104" max="4104" width="6.125" style="64" bestFit="1" customWidth="1"/>
    <col min="4105" max="4352" width="9" style="64"/>
    <col min="4353" max="4353" width="10.75" style="64" customWidth="1"/>
    <col min="4354" max="4354" width="7.5" style="64" customWidth="1"/>
    <col min="4355" max="4355" width="5.125" style="64" customWidth="1"/>
    <col min="4356" max="4356" width="22.75" style="64" bestFit="1" customWidth="1"/>
    <col min="4357" max="4357" width="7.625" style="64" customWidth="1"/>
    <col min="4358" max="4358" width="5.5" style="64" customWidth="1"/>
    <col min="4359" max="4359" width="18.125" style="64" customWidth="1"/>
    <col min="4360" max="4360" width="6.125" style="64" bestFit="1" customWidth="1"/>
    <col min="4361" max="4608" width="9" style="64"/>
    <col min="4609" max="4609" width="10.75" style="64" customWidth="1"/>
    <col min="4610" max="4610" width="7.5" style="64" customWidth="1"/>
    <col min="4611" max="4611" width="5.125" style="64" customWidth="1"/>
    <col min="4612" max="4612" width="22.75" style="64" bestFit="1" customWidth="1"/>
    <col min="4613" max="4613" width="7.625" style="64" customWidth="1"/>
    <col min="4614" max="4614" width="5.5" style="64" customWidth="1"/>
    <col min="4615" max="4615" width="18.125" style="64" customWidth="1"/>
    <col min="4616" max="4616" width="6.125" style="64" bestFit="1" customWidth="1"/>
    <col min="4617" max="4864" width="9" style="64"/>
    <col min="4865" max="4865" width="10.75" style="64" customWidth="1"/>
    <col min="4866" max="4866" width="7.5" style="64" customWidth="1"/>
    <col min="4867" max="4867" width="5.125" style="64" customWidth="1"/>
    <col min="4868" max="4868" width="22.75" style="64" bestFit="1" customWidth="1"/>
    <col min="4869" max="4869" width="7.625" style="64" customWidth="1"/>
    <col min="4870" max="4870" width="5.5" style="64" customWidth="1"/>
    <col min="4871" max="4871" width="18.125" style="64" customWidth="1"/>
    <col min="4872" max="4872" width="6.125" style="64" bestFit="1" customWidth="1"/>
    <col min="4873" max="5120" width="9" style="64"/>
    <col min="5121" max="5121" width="10.75" style="64" customWidth="1"/>
    <col min="5122" max="5122" width="7.5" style="64" customWidth="1"/>
    <col min="5123" max="5123" width="5.125" style="64" customWidth="1"/>
    <col min="5124" max="5124" width="22.75" style="64" bestFit="1" customWidth="1"/>
    <col min="5125" max="5125" width="7.625" style="64" customWidth="1"/>
    <col min="5126" max="5126" width="5.5" style="64" customWidth="1"/>
    <col min="5127" max="5127" width="18.125" style="64" customWidth="1"/>
    <col min="5128" max="5128" width="6.125" style="64" bestFit="1" customWidth="1"/>
    <col min="5129" max="5376" width="9" style="64"/>
    <col min="5377" max="5377" width="10.75" style="64" customWidth="1"/>
    <col min="5378" max="5378" width="7.5" style="64" customWidth="1"/>
    <col min="5379" max="5379" width="5.125" style="64" customWidth="1"/>
    <col min="5380" max="5380" width="22.75" style="64" bestFit="1" customWidth="1"/>
    <col min="5381" max="5381" width="7.625" style="64" customWidth="1"/>
    <col min="5382" max="5382" width="5.5" style="64" customWidth="1"/>
    <col min="5383" max="5383" width="18.125" style="64" customWidth="1"/>
    <col min="5384" max="5384" width="6.125" style="64" bestFit="1" customWidth="1"/>
    <col min="5385" max="5632" width="9" style="64"/>
    <col min="5633" max="5633" width="10.75" style="64" customWidth="1"/>
    <col min="5634" max="5634" width="7.5" style="64" customWidth="1"/>
    <col min="5635" max="5635" width="5.125" style="64" customWidth="1"/>
    <col min="5636" max="5636" width="22.75" style="64" bestFit="1" customWidth="1"/>
    <col min="5637" max="5637" width="7.625" style="64" customWidth="1"/>
    <col min="5638" max="5638" width="5.5" style="64" customWidth="1"/>
    <col min="5639" max="5639" width="18.125" style="64" customWidth="1"/>
    <col min="5640" max="5640" width="6.125" style="64" bestFit="1" customWidth="1"/>
    <col min="5641" max="5888" width="9" style="64"/>
    <col min="5889" max="5889" width="10.75" style="64" customWidth="1"/>
    <col min="5890" max="5890" width="7.5" style="64" customWidth="1"/>
    <col min="5891" max="5891" width="5.125" style="64" customWidth="1"/>
    <col min="5892" max="5892" width="22.75" style="64" bestFit="1" customWidth="1"/>
    <col min="5893" max="5893" width="7.625" style="64" customWidth="1"/>
    <col min="5894" max="5894" width="5.5" style="64" customWidth="1"/>
    <col min="5895" max="5895" width="18.125" style="64" customWidth="1"/>
    <col min="5896" max="5896" width="6.125" style="64" bestFit="1" customWidth="1"/>
    <col min="5897" max="6144" width="9" style="64"/>
    <col min="6145" max="6145" width="10.75" style="64" customWidth="1"/>
    <col min="6146" max="6146" width="7.5" style="64" customWidth="1"/>
    <col min="6147" max="6147" width="5.125" style="64" customWidth="1"/>
    <col min="6148" max="6148" width="22.75" style="64" bestFit="1" customWidth="1"/>
    <col min="6149" max="6149" width="7.625" style="64" customWidth="1"/>
    <col min="6150" max="6150" width="5.5" style="64" customWidth="1"/>
    <col min="6151" max="6151" width="18.125" style="64" customWidth="1"/>
    <col min="6152" max="6152" width="6.125" style="64" bestFit="1" customWidth="1"/>
    <col min="6153" max="6400" width="9" style="64"/>
    <col min="6401" max="6401" width="10.75" style="64" customWidth="1"/>
    <col min="6402" max="6402" width="7.5" style="64" customWidth="1"/>
    <col min="6403" max="6403" width="5.125" style="64" customWidth="1"/>
    <col min="6404" max="6404" width="22.75" style="64" bestFit="1" customWidth="1"/>
    <col min="6405" max="6405" width="7.625" style="64" customWidth="1"/>
    <col min="6406" max="6406" width="5.5" style="64" customWidth="1"/>
    <col min="6407" max="6407" width="18.125" style="64" customWidth="1"/>
    <col min="6408" max="6408" width="6.125" style="64" bestFit="1" customWidth="1"/>
    <col min="6409" max="6656" width="9" style="64"/>
    <col min="6657" max="6657" width="10.75" style="64" customWidth="1"/>
    <col min="6658" max="6658" width="7.5" style="64" customWidth="1"/>
    <col min="6659" max="6659" width="5.125" style="64" customWidth="1"/>
    <col min="6660" max="6660" width="22.75" style="64" bestFit="1" customWidth="1"/>
    <col min="6661" max="6661" width="7.625" style="64" customWidth="1"/>
    <col min="6662" max="6662" width="5.5" style="64" customWidth="1"/>
    <col min="6663" max="6663" width="18.125" style="64" customWidth="1"/>
    <col min="6664" max="6664" width="6.125" style="64" bestFit="1" customWidth="1"/>
    <col min="6665" max="6912" width="9" style="64"/>
    <col min="6913" max="6913" width="10.75" style="64" customWidth="1"/>
    <col min="6914" max="6914" width="7.5" style="64" customWidth="1"/>
    <col min="6915" max="6915" width="5.125" style="64" customWidth="1"/>
    <col min="6916" max="6916" width="22.75" style="64" bestFit="1" customWidth="1"/>
    <col min="6917" max="6917" width="7.625" style="64" customWidth="1"/>
    <col min="6918" max="6918" width="5.5" style="64" customWidth="1"/>
    <col min="6919" max="6919" width="18.125" style="64" customWidth="1"/>
    <col min="6920" max="6920" width="6.125" style="64" bestFit="1" customWidth="1"/>
    <col min="6921" max="7168" width="9" style="64"/>
    <col min="7169" max="7169" width="10.75" style="64" customWidth="1"/>
    <col min="7170" max="7170" width="7.5" style="64" customWidth="1"/>
    <col min="7171" max="7171" width="5.125" style="64" customWidth="1"/>
    <col min="7172" max="7172" width="22.75" style="64" bestFit="1" customWidth="1"/>
    <col min="7173" max="7173" width="7.625" style="64" customWidth="1"/>
    <col min="7174" max="7174" width="5.5" style="64" customWidth="1"/>
    <col min="7175" max="7175" width="18.125" style="64" customWidth="1"/>
    <col min="7176" max="7176" width="6.125" style="64" bestFit="1" customWidth="1"/>
    <col min="7177" max="7424" width="9" style="64"/>
    <col min="7425" max="7425" width="10.75" style="64" customWidth="1"/>
    <col min="7426" max="7426" width="7.5" style="64" customWidth="1"/>
    <col min="7427" max="7427" width="5.125" style="64" customWidth="1"/>
    <col min="7428" max="7428" width="22.75" style="64" bestFit="1" customWidth="1"/>
    <col min="7429" max="7429" width="7.625" style="64" customWidth="1"/>
    <col min="7430" max="7430" width="5.5" style="64" customWidth="1"/>
    <col min="7431" max="7431" width="18.125" style="64" customWidth="1"/>
    <col min="7432" max="7432" width="6.125" style="64" bestFit="1" customWidth="1"/>
    <col min="7433" max="7680" width="9" style="64"/>
    <col min="7681" max="7681" width="10.75" style="64" customWidth="1"/>
    <col min="7682" max="7682" width="7.5" style="64" customWidth="1"/>
    <col min="7683" max="7683" width="5.125" style="64" customWidth="1"/>
    <col min="7684" max="7684" width="22.75" style="64" bestFit="1" customWidth="1"/>
    <col min="7685" max="7685" width="7.625" style="64" customWidth="1"/>
    <col min="7686" max="7686" width="5.5" style="64" customWidth="1"/>
    <col min="7687" max="7687" width="18.125" style="64" customWidth="1"/>
    <col min="7688" max="7688" width="6.125" style="64" bestFit="1" customWidth="1"/>
    <col min="7689" max="7936" width="9" style="64"/>
    <col min="7937" max="7937" width="10.75" style="64" customWidth="1"/>
    <col min="7938" max="7938" width="7.5" style="64" customWidth="1"/>
    <col min="7939" max="7939" width="5.125" style="64" customWidth="1"/>
    <col min="7940" max="7940" width="22.75" style="64" bestFit="1" customWidth="1"/>
    <col min="7941" max="7941" width="7.625" style="64" customWidth="1"/>
    <col min="7942" max="7942" width="5.5" style="64" customWidth="1"/>
    <col min="7943" max="7943" width="18.125" style="64" customWidth="1"/>
    <col min="7944" max="7944" width="6.125" style="64" bestFit="1" customWidth="1"/>
    <col min="7945" max="8192" width="9" style="64"/>
    <col min="8193" max="8193" width="10.75" style="64" customWidth="1"/>
    <col min="8194" max="8194" width="7.5" style="64" customWidth="1"/>
    <col min="8195" max="8195" width="5.125" style="64" customWidth="1"/>
    <col min="8196" max="8196" width="22.75" style="64" bestFit="1" customWidth="1"/>
    <col min="8197" max="8197" width="7.625" style="64" customWidth="1"/>
    <col min="8198" max="8198" width="5.5" style="64" customWidth="1"/>
    <col min="8199" max="8199" width="18.125" style="64" customWidth="1"/>
    <col min="8200" max="8200" width="6.125" style="64" bestFit="1" customWidth="1"/>
    <col min="8201" max="8448" width="9" style="64"/>
    <col min="8449" max="8449" width="10.75" style="64" customWidth="1"/>
    <col min="8450" max="8450" width="7.5" style="64" customWidth="1"/>
    <col min="8451" max="8451" width="5.125" style="64" customWidth="1"/>
    <col min="8452" max="8452" width="22.75" style="64" bestFit="1" customWidth="1"/>
    <col min="8453" max="8453" width="7.625" style="64" customWidth="1"/>
    <col min="8454" max="8454" width="5.5" style="64" customWidth="1"/>
    <col min="8455" max="8455" width="18.125" style="64" customWidth="1"/>
    <col min="8456" max="8456" width="6.125" style="64" bestFit="1" customWidth="1"/>
    <col min="8457" max="8704" width="9" style="64"/>
    <col min="8705" max="8705" width="10.75" style="64" customWidth="1"/>
    <col min="8706" max="8706" width="7.5" style="64" customWidth="1"/>
    <col min="8707" max="8707" width="5.125" style="64" customWidth="1"/>
    <col min="8708" max="8708" width="22.75" style="64" bestFit="1" customWidth="1"/>
    <col min="8709" max="8709" width="7.625" style="64" customWidth="1"/>
    <col min="8710" max="8710" width="5.5" style="64" customWidth="1"/>
    <col min="8711" max="8711" width="18.125" style="64" customWidth="1"/>
    <col min="8712" max="8712" width="6.125" style="64" bestFit="1" customWidth="1"/>
    <col min="8713" max="8960" width="9" style="64"/>
    <col min="8961" max="8961" width="10.75" style="64" customWidth="1"/>
    <col min="8962" max="8962" width="7.5" style="64" customWidth="1"/>
    <col min="8963" max="8963" width="5.125" style="64" customWidth="1"/>
    <col min="8964" max="8964" width="22.75" style="64" bestFit="1" customWidth="1"/>
    <col min="8965" max="8965" width="7.625" style="64" customWidth="1"/>
    <col min="8966" max="8966" width="5.5" style="64" customWidth="1"/>
    <col min="8967" max="8967" width="18.125" style="64" customWidth="1"/>
    <col min="8968" max="8968" width="6.125" style="64" bestFit="1" customWidth="1"/>
    <col min="8969" max="9216" width="9" style="64"/>
    <col min="9217" max="9217" width="10.75" style="64" customWidth="1"/>
    <col min="9218" max="9218" width="7.5" style="64" customWidth="1"/>
    <col min="9219" max="9219" width="5.125" style="64" customWidth="1"/>
    <col min="9220" max="9220" width="22.75" style="64" bestFit="1" customWidth="1"/>
    <col min="9221" max="9221" width="7.625" style="64" customWidth="1"/>
    <col min="9222" max="9222" width="5.5" style="64" customWidth="1"/>
    <col min="9223" max="9223" width="18.125" style="64" customWidth="1"/>
    <col min="9224" max="9224" width="6.125" style="64" bestFit="1" customWidth="1"/>
    <col min="9225" max="9472" width="9" style="64"/>
    <col min="9473" max="9473" width="10.75" style="64" customWidth="1"/>
    <col min="9474" max="9474" width="7.5" style="64" customWidth="1"/>
    <col min="9475" max="9475" width="5.125" style="64" customWidth="1"/>
    <col min="9476" max="9476" width="22.75" style="64" bestFit="1" customWidth="1"/>
    <col min="9477" max="9477" width="7.625" style="64" customWidth="1"/>
    <col min="9478" max="9478" width="5.5" style="64" customWidth="1"/>
    <col min="9479" max="9479" width="18.125" style="64" customWidth="1"/>
    <col min="9480" max="9480" width="6.125" style="64" bestFit="1" customWidth="1"/>
    <col min="9481" max="9728" width="9" style="64"/>
    <col min="9729" max="9729" width="10.75" style="64" customWidth="1"/>
    <col min="9730" max="9730" width="7.5" style="64" customWidth="1"/>
    <col min="9731" max="9731" width="5.125" style="64" customWidth="1"/>
    <col min="9732" max="9732" width="22.75" style="64" bestFit="1" customWidth="1"/>
    <col min="9733" max="9733" width="7.625" style="64" customWidth="1"/>
    <col min="9734" max="9734" width="5.5" style="64" customWidth="1"/>
    <col min="9735" max="9735" width="18.125" style="64" customWidth="1"/>
    <col min="9736" max="9736" width="6.125" style="64" bestFit="1" customWidth="1"/>
    <col min="9737" max="9984" width="9" style="64"/>
    <col min="9985" max="9985" width="10.75" style="64" customWidth="1"/>
    <col min="9986" max="9986" width="7.5" style="64" customWidth="1"/>
    <col min="9987" max="9987" width="5.125" style="64" customWidth="1"/>
    <col min="9988" max="9988" width="22.75" style="64" bestFit="1" customWidth="1"/>
    <col min="9989" max="9989" width="7.625" style="64" customWidth="1"/>
    <col min="9990" max="9990" width="5.5" style="64" customWidth="1"/>
    <col min="9991" max="9991" width="18.125" style="64" customWidth="1"/>
    <col min="9992" max="9992" width="6.125" style="64" bestFit="1" customWidth="1"/>
    <col min="9993" max="10240" width="9" style="64"/>
    <col min="10241" max="10241" width="10.75" style="64" customWidth="1"/>
    <col min="10242" max="10242" width="7.5" style="64" customWidth="1"/>
    <col min="10243" max="10243" width="5.125" style="64" customWidth="1"/>
    <col min="10244" max="10244" width="22.75" style="64" bestFit="1" customWidth="1"/>
    <col min="10245" max="10245" width="7.625" style="64" customWidth="1"/>
    <col min="10246" max="10246" width="5.5" style="64" customWidth="1"/>
    <col min="10247" max="10247" width="18.125" style="64" customWidth="1"/>
    <col min="10248" max="10248" width="6.125" style="64" bestFit="1" customWidth="1"/>
    <col min="10249" max="10496" width="9" style="64"/>
    <col min="10497" max="10497" width="10.75" style="64" customWidth="1"/>
    <col min="10498" max="10498" width="7.5" style="64" customWidth="1"/>
    <col min="10499" max="10499" width="5.125" style="64" customWidth="1"/>
    <col min="10500" max="10500" width="22.75" style="64" bestFit="1" customWidth="1"/>
    <col min="10501" max="10501" width="7.625" style="64" customWidth="1"/>
    <col min="10502" max="10502" width="5.5" style="64" customWidth="1"/>
    <col min="10503" max="10503" width="18.125" style="64" customWidth="1"/>
    <col min="10504" max="10504" width="6.125" style="64" bestFit="1" customWidth="1"/>
    <col min="10505" max="10752" width="9" style="64"/>
    <col min="10753" max="10753" width="10.75" style="64" customWidth="1"/>
    <col min="10754" max="10754" width="7.5" style="64" customWidth="1"/>
    <col min="10755" max="10755" width="5.125" style="64" customWidth="1"/>
    <col min="10756" max="10756" width="22.75" style="64" bestFit="1" customWidth="1"/>
    <col min="10757" max="10757" width="7.625" style="64" customWidth="1"/>
    <col min="10758" max="10758" width="5.5" style="64" customWidth="1"/>
    <col min="10759" max="10759" width="18.125" style="64" customWidth="1"/>
    <col min="10760" max="10760" width="6.125" style="64" bestFit="1" customWidth="1"/>
    <col min="10761" max="11008" width="9" style="64"/>
    <col min="11009" max="11009" width="10.75" style="64" customWidth="1"/>
    <col min="11010" max="11010" width="7.5" style="64" customWidth="1"/>
    <col min="11011" max="11011" width="5.125" style="64" customWidth="1"/>
    <col min="11012" max="11012" width="22.75" style="64" bestFit="1" customWidth="1"/>
    <col min="11013" max="11013" width="7.625" style="64" customWidth="1"/>
    <col min="11014" max="11014" width="5.5" style="64" customWidth="1"/>
    <col min="11015" max="11015" width="18.125" style="64" customWidth="1"/>
    <col min="11016" max="11016" width="6.125" style="64" bestFit="1" customWidth="1"/>
    <col min="11017" max="11264" width="9" style="64"/>
    <col min="11265" max="11265" width="10.75" style="64" customWidth="1"/>
    <col min="11266" max="11266" width="7.5" style="64" customWidth="1"/>
    <col min="11267" max="11267" width="5.125" style="64" customWidth="1"/>
    <col min="11268" max="11268" width="22.75" style="64" bestFit="1" customWidth="1"/>
    <col min="11269" max="11269" width="7.625" style="64" customWidth="1"/>
    <col min="11270" max="11270" width="5.5" style="64" customWidth="1"/>
    <col min="11271" max="11271" width="18.125" style="64" customWidth="1"/>
    <col min="11272" max="11272" width="6.125" style="64" bestFit="1" customWidth="1"/>
    <col min="11273" max="11520" width="9" style="64"/>
    <col min="11521" max="11521" width="10.75" style="64" customWidth="1"/>
    <col min="11522" max="11522" width="7.5" style="64" customWidth="1"/>
    <col min="11523" max="11523" width="5.125" style="64" customWidth="1"/>
    <col min="11524" max="11524" width="22.75" style="64" bestFit="1" customWidth="1"/>
    <col min="11525" max="11525" width="7.625" style="64" customWidth="1"/>
    <col min="11526" max="11526" width="5.5" style="64" customWidth="1"/>
    <col min="11527" max="11527" width="18.125" style="64" customWidth="1"/>
    <col min="11528" max="11528" width="6.125" style="64" bestFit="1" customWidth="1"/>
    <col min="11529" max="11776" width="9" style="64"/>
    <col min="11777" max="11777" width="10.75" style="64" customWidth="1"/>
    <col min="11778" max="11778" width="7.5" style="64" customWidth="1"/>
    <col min="11779" max="11779" width="5.125" style="64" customWidth="1"/>
    <col min="11780" max="11780" width="22.75" style="64" bestFit="1" customWidth="1"/>
    <col min="11781" max="11781" width="7.625" style="64" customWidth="1"/>
    <col min="11782" max="11782" width="5.5" style="64" customWidth="1"/>
    <col min="11783" max="11783" width="18.125" style="64" customWidth="1"/>
    <col min="11784" max="11784" width="6.125" style="64" bestFit="1" customWidth="1"/>
    <col min="11785" max="12032" width="9" style="64"/>
    <col min="12033" max="12033" width="10.75" style="64" customWidth="1"/>
    <col min="12034" max="12034" width="7.5" style="64" customWidth="1"/>
    <col min="12035" max="12035" width="5.125" style="64" customWidth="1"/>
    <col min="12036" max="12036" width="22.75" style="64" bestFit="1" customWidth="1"/>
    <col min="12037" max="12037" width="7.625" style="64" customWidth="1"/>
    <col min="12038" max="12038" width="5.5" style="64" customWidth="1"/>
    <col min="12039" max="12039" width="18.125" style="64" customWidth="1"/>
    <col min="12040" max="12040" width="6.125" style="64" bestFit="1" customWidth="1"/>
    <col min="12041" max="12288" width="9" style="64"/>
    <col min="12289" max="12289" width="10.75" style="64" customWidth="1"/>
    <col min="12290" max="12290" width="7.5" style="64" customWidth="1"/>
    <col min="12291" max="12291" width="5.125" style="64" customWidth="1"/>
    <col min="12292" max="12292" width="22.75" style="64" bestFit="1" customWidth="1"/>
    <col min="12293" max="12293" width="7.625" style="64" customWidth="1"/>
    <col min="12294" max="12294" width="5.5" style="64" customWidth="1"/>
    <col min="12295" max="12295" width="18.125" style="64" customWidth="1"/>
    <col min="12296" max="12296" width="6.125" style="64" bestFit="1" customWidth="1"/>
    <col min="12297" max="12544" width="9" style="64"/>
    <col min="12545" max="12545" width="10.75" style="64" customWidth="1"/>
    <col min="12546" max="12546" width="7.5" style="64" customWidth="1"/>
    <col min="12547" max="12547" width="5.125" style="64" customWidth="1"/>
    <col min="12548" max="12548" width="22.75" style="64" bestFit="1" customWidth="1"/>
    <col min="12549" max="12549" width="7.625" style="64" customWidth="1"/>
    <col min="12550" max="12550" width="5.5" style="64" customWidth="1"/>
    <col min="12551" max="12551" width="18.125" style="64" customWidth="1"/>
    <col min="12552" max="12552" width="6.125" style="64" bestFit="1" customWidth="1"/>
    <col min="12553" max="12800" width="9" style="64"/>
    <col min="12801" max="12801" width="10.75" style="64" customWidth="1"/>
    <col min="12802" max="12802" width="7.5" style="64" customWidth="1"/>
    <col min="12803" max="12803" width="5.125" style="64" customWidth="1"/>
    <col min="12804" max="12804" width="22.75" style="64" bestFit="1" customWidth="1"/>
    <col min="12805" max="12805" width="7.625" style="64" customWidth="1"/>
    <col min="12806" max="12806" width="5.5" style="64" customWidth="1"/>
    <col min="12807" max="12807" width="18.125" style="64" customWidth="1"/>
    <col min="12808" max="12808" width="6.125" style="64" bestFit="1" customWidth="1"/>
    <col min="12809" max="13056" width="9" style="64"/>
    <col min="13057" max="13057" width="10.75" style="64" customWidth="1"/>
    <col min="13058" max="13058" width="7.5" style="64" customWidth="1"/>
    <col min="13059" max="13059" width="5.125" style="64" customWidth="1"/>
    <col min="13060" max="13060" width="22.75" style="64" bestFit="1" customWidth="1"/>
    <col min="13061" max="13061" width="7.625" style="64" customWidth="1"/>
    <col min="13062" max="13062" width="5.5" style="64" customWidth="1"/>
    <col min="13063" max="13063" width="18.125" style="64" customWidth="1"/>
    <col min="13064" max="13064" width="6.125" style="64" bestFit="1" customWidth="1"/>
    <col min="13065" max="13312" width="9" style="64"/>
    <col min="13313" max="13313" width="10.75" style="64" customWidth="1"/>
    <col min="13314" max="13314" width="7.5" style="64" customWidth="1"/>
    <col min="13315" max="13315" width="5.125" style="64" customWidth="1"/>
    <col min="13316" max="13316" width="22.75" style="64" bestFit="1" customWidth="1"/>
    <col min="13317" max="13317" width="7.625" style="64" customWidth="1"/>
    <col min="13318" max="13318" width="5.5" style="64" customWidth="1"/>
    <col min="13319" max="13319" width="18.125" style="64" customWidth="1"/>
    <col min="13320" max="13320" width="6.125" style="64" bestFit="1" customWidth="1"/>
    <col min="13321" max="13568" width="9" style="64"/>
    <col min="13569" max="13569" width="10.75" style="64" customWidth="1"/>
    <col min="13570" max="13570" width="7.5" style="64" customWidth="1"/>
    <col min="13571" max="13571" width="5.125" style="64" customWidth="1"/>
    <col min="13572" max="13572" width="22.75" style="64" bestFit="1" customWidth="1"/>
    <col min="13573" max="13573" width="7.625" style="64" customWidth="1"/>
    <col min="13574" max="13574" width="5.5" style="64" customWidth="1"/>
    <col min="13575" max="13575" width="18.125" style="64" customWidth="1"/>
    <col min="13576" max="13576" width="6.125" style="64" bestFit="1" customWidth="1"/>
    <col min="13577" max="13824" width="9" style="64"/>
    <col min="13825" max="13825" width="10.75" style="64" customWidth="1"/>
    <col min="13826" max="13826" width="7.5" style="64" customWidth="1"/>
    <col min="13827" max="13827" width="5.125" style="64" customWidth="1"/>
    <col min="13828" max="13828" width="22.75" style="64" bestFit="1" customWidth="1"/>
    <col min="13829" max="13829" width="7.625" style="64" customWidth="1"/>
    <col min="13830" max="13830" width="5.5" style="64" customWidth="1"/>
    <col min="13831" max="13831" width="18.125" style="64" customWidth="1"/>
    <col min="13832" max="13832" width="6.125" style="64" bestFit="1" customWidth="1"/>
    <col min="13833" max="14080" width="9" style="64"/>
    <col min="14081" max="14081" width="10.75" style="64" customWidth="1"/>
    <col min="14082" max="14082" width="7.5" style="64" customWidth="1"/>
    <col min="14083" max="14083" width="5.125" style="64" customWidth="1"/>
    <col min="14084" max="14084" width="22.75" style="64" bestFit="1" customWidth="1"/>
    <col min="14085" max="14085" width="7.625" style="64" customWidth="1"/>
    <col min="14086" max="14086" width="5.5" style="64" customWidth="1"/>
    <col min="14087" max="14087" width="18.125" style="64" customWidth="1"/>
    <col min="14088" max="14088" width="6.125" style="64" bestFit="1" customWidth="1"/>
    <col min="14089" max="14336" width="9" style="64"/>
    <col min="14337" max="14337" width="10.75" style="64" customWidth="1"/>
    <col min="14338" max="14338" width="7.5" style="64" customWidth="1"/>
    <col min="14339" max="14339" width="5.125" style="64" customWidth="1"/>
    <col min="14340" max="14340" width="22.75" style="64" bestFit="1" customWidth="1"/>
    <col min="14341" max="14341" width="7.625" style="64" customWidth="1"/>
    <col min="14342" max="14342" width="5.5" style="64" customWidth="1"/>
    <col min="14343" max="14343" width="18.125" style="64" customWidth="1"/>
    <col min="14344" max="14344" width="6.125" style="64" bestFit="1" customWidth="1"/>
    <col min="14345" max="14592" width="9" style="64"/>
    <col min="14593" max="14593" width="10.75" style="64" customWidth="1"/>
    <col min="14594" max="14594" width="7.5" style="64" customWidth="1"/>
    <col min="14595" max="14595" width="5.125" style="64" customWidth="1"/>
    <col min="14596" max="14596" width="22.75" style="64" bestFit="1" customWidth="1"/>
    <col min="14597" max="14597" width="7.625" style="64" customWidth="1"/>
    <col min="14598" max="14598" width="5.5" style="64" customWidth="1"/>
    <col min="14599" max="14599" width="18.125" style="64" customWidth="1"/>
    <col min="14600" max="14600" width="6.125" style="64" bestFit="1" customWidth="1"/>
    <col min="14601" max="14848" width="9" style="64"/>
    <col min="14849" max="14849" width="10.75" style="64" customWidth="1"/>
    <col min="14850" max="14850" width="7.5" style="64" customWidth="1"/>
    <col min="14851" max="14851" width="5.125" style="64" customWidth="1"/>
    <col min="14852" max="14852" width="22.75" style="64" bestFit="1" customWidth="1"/>
    <col min="14853" max="14853" width="7.625" style="64" customWidth="1"/>
    <col min="14854" max="14854" width="5.5" style="64" customWidth="1"/>
    <col min="14855" max="14855" width="18.125" style="64" customWidth="1"/>
    <col min="14856" max="14856" width="6.125" style="64" bestFit="1" customWidth="1"/>
    <col min="14857" max="15104" width="9" style="64"/>
    <col min="15105" max="15105" width="10.75" style="64" customWidth="1"/>
    <col min="15106" max="15106" width="7.5" style="64" customWidth="1"/>
    <col min="15107" max="15107" width="5.125" style="64" customWidth="1"/>
    <col min="15108" max="15108" width="22.75" style="64" bestFit="1" customWidth="1"/>
    <col min="15109" max="15109" width="7.625" style="64" customWidth="1"/>
    <col min="15110" max="15110" width="5.5" style="64" customWidth="1"/>
    <col min="15111" max="15111" width="18.125" style="64" customWidth="1"/>
    <col min="15112" max="15112" width="6.125" style="64" bestFit="1" customWidth="1"/>
    <col min="15113" max="15360" width="9" style="64"/>
    <col min="15361" max="15361" width="10.75" style="64" customWidth="1"/>
    <col min="15362" max="15362" width="7.5" style="64" customWidth="1"/>
    <col min="15363" max="15363" width="5.125" style="64" customWidth="1"/>
    <col min="15364" max="15364" width="22.75" style="64" bestFit="1" customWidth="1"/>
    <col min="15365" max="15365" width="7.625" style="64" customWidth="1"/>
    <col min="15366" max="15366" width="5.5" style="64" customWidth="1"/>
    <col min="15367" max="15367" width="18.125" style="64" customWidth="1"/>
    <col min="15368" max="15368" width="6.125" style="64" bestFit="1" customWidth="1"/>
    <col min="15369" max="15616" width="9" style="64"/>
    <col min="15617" max="15617" width="10.75" style="64" customWidth="1"/>
    <col min="15618" max="15618" width="7.5" style="64" customWidth="1"/>
    <col min="15619" max="15619" width="5.125" style="64" customWidth="1"/>
    <col min="15620" max="15620" width="22.75" style="64" bestFit="1" customWidth="1"/>
    <col min="15621" max="15621" width="7.625" style="64" customWidth="1"/>
    <col min="15622" max="15622" width="5.5" style="64" customWidth="1"/>
    <col min="15623" max="15623" width="18.125" style="64" customWidth="1"/>
    <col min="15624" max="15624" width="6.125" style="64" bestFit="1" customWidth="1"/>
    <col min="15625" max="15872" width="9" style="64"/>
    <col min="15873" max="15873" width="10.75" style="64" customWidth="1"/>
    <col min="15874" max="15874" width="7.5" style="64" customWidth="1"/>
    <col min="15875" max="15875" width="5.125" style="64" customWidth="1"/>
    <col min="15876" max="15876" width="22.75" style="64" bestFit="1" customWidth="1"/>
    <col min="15877" max="15877" width="7.625" style="64" customWidth="1"/>
    <col min="15878" max="15878" width="5.5" style="64" customWidth="1"/>
    <col min="15879" max="15879" width="18.125" style="64" customWidth="1"/>
    <col min="15880" max="15880" width="6.125" style="64" bestFit="1" customWidth="1"/>
    <col min="15881" max="16128" width="9" style="64"/>
    <col min="16129" max="16129" width="10.75" style="64" customWidth="1"/>
    <col min="16130" max="16130" width="7.5" style="64" customWidth="1"/>
    <col min="16131" max="16131" width="5.125" style="64" customWidth="1"/>
    <col min="16132" max="16132" width="22.75" style="64" bestFit="1" customWidth="1"/>
    <col min="16133" max="16133" width="7.625" style="64" customWidth="1"/>
    <col min="16134" max="16134" width="5.5" style="64" customWidth="1"/>
    <col min="16135" max="16135" width="18.125" style="64" customWidth="1"/>
    <col min="16136" max="16136" width="6.125" style="64" bestFit="1" customWidth="1"/>
    <col min="16137" max="16384" width="9" style="64"/>
  </cols>
  <sheetData>
    <row r="1" spans="1:9" ht="23.25" customHeight="1">
      <c r="A1" s="147" t="s">
        <v>56</v>
      </c>
      <c r="B1" s="147"/>
      <c r="D1" s="147" t="s">
        <v>57</v>
      </c>
      <c r="E1" s="147"/>
      <c r="F1" s="65"/>
      <c r="G1" s="147" t="s">
        <v>29</v>
      </c>
      <c r="H1" s="147"/>
      <c r="I1" s="66"/>
    </row>
    <row r="2" spans="1:9" ht="23.25" customHeight="1">
      <c r="A2" s="67" t="s">
        <v>67</v>
      </c>
      <c r="B2" s="68">
        <v>1</v>
      </c>
      <c r="C2" s="69"/>
      <c r="D2" s="67" t="s">
        <v>37</v>
      </c>
      <c r="E2" s="70" t="s">
        <v>68</v>
      </c>
      <c r="G2" s="67" t="s">
        <v>44</v>
      </c>
      <c r="H2" s="68">
        <v>1</v>
      </c>
    </row>
    <row r="3" spans="1:9" ht="23.25" customHeight="1">
      <c r="A3" s="67" t="s">
        <v>82</v>
      </c>
      <c r="B3" s="68">
        <v>2</v>
      </c>
      <c r="C3" s="69"/>
      <c r="D3" s="67" t="s">
        <v>83</v>
      </c>
      <c r="E3" s="70" t="s">
        <v>84</v>
      </c>
      <c r="G3" s="67" t="s">
        <v>85</v>
      </c>
      <c r="H3" s="68">
        <v>2</v>
      </c>
    </row>
    <row r="4" spans="1:9" ht="23.25" customHeight="1">
      <c r="A4" s="67" t="s">
        <v>94</v>
      </c>
      <c r="B4" s="68">
        <v>3</v>
      </c>
      <c r="C4" s="69"/>
      <c r="D4" s="67" t="s">
        <v>95</v>
      </c>
      <c r="E4" s="70" t="s">
        <v>96</v>
      </c>
      <c r="G4" s="67" t="s">
        <v>74</v>
      </c>
      <c r="H4" s="68">
        <v>3</v>
      </c>
    </row>
    <row r="5" spans="1:9" ht="23.25" customHeight="1">
      <c r="A5" s="67" t="s">
        <v>97</v>
      </c>
      <c r="B5" s="68">
        <v>4</v>
      </c>
      <c r="C5" s="69"/>
      <c r="D5" s="67" t="s">
        <v>243</v>
      </c>
      <c r="E5" s="70" t="s">
        <v>99</v>
      </c>
    </row>
    <row r="6" spans="1:9" ht="23.25" customHeight="1">
      <c r="A6" s="67" t="s">
        <v>100</v>
      </c>
      <c r="B6" s="68">
        <v>5</v>
      </c>
      <c r="C6" s="69"/>
      <c r="D6" s="67" t="s">
        <v>244</v>
      </c>
      <c r="E6" s="70" t="s">
        <v>102</v>
      </c>
      <c r="F6" s="72"/>
    </row>
    <row r="7" spans="1:9" ht="23.25" customHeight="1">
      <c r="A7" s="67" t="s">
        <v>103</v>
      </c>
      <c r="B7" s="68">
        <v>6</v>
      </c>
      <c r="C7" s="69"/>
      <c r="D7" s="67" t="s">
        <v>104</v>
      </c>
      <c r="E7" s="70" t="s">
        <v>105</v>
      </c>
      <c r="F7" s="69"/>
      <c r="G7" s="148" t="s">
        <v>106</v>
      </c>
      <c r="H7" s="149"/>
    </row>
    <row r="8" spans="1:9" ht="23.25" customHeight="1">
      <c r="A8" s="67" t="s">
        <v>107</v>
      </c>
      <c r="B8" s="68">
        <v>7</v>
      </c>
      <c r="C8" s="69"/>
      <c r="D8" s="67" t="s">
        <v>108</v>
      </c>
      <c r="E8" s="70" t="s">
        <v>109</v>
      </c>
      <c r="F8" s="69"/>
      <c r="G8" s="67" t="s">
        <v>110</v>
      </c>
      <c r="H8" s="70">
        <v>1</v>
      </c>
    </row>
    <row r="9" spans="1:9" ht="23.25" customHeight="1">
      <c r="A9" s="67" t="s">
        <v>111</v>
      </c>
      <c r="B9" s="68">
        <v>8</v>
      </c>
      <c r="C9" s="69"/>
      <c r="D9" s="67" t="s">
        <v>112</v>
      </c>
      <c r="E9" s="70" t="s">
        <v>113</v>
      </c>
      <c r="F9" s="69"/>
      <c r="G9" s="67" t="s">
        <v>114</v>
      </c>
      <c r="H9" s="70">
        <v>2</v>
      </c>
    </row>
    <row r="10" spans="1:9" ht="23.25" customHeight="1">
      <c r="A10" s="67" t="s">
        <v>116</v>
      </c>
      <c r="B10" s="68">
        <v>9</v>
      </c>
      <c r="C10" s="69"/>
      <c r="D10" s="67" t="s">
        <v>245</v>
      </c>
      <c r="E10" s="70" t="s">
        <v>118</v>
      </c>
      <c r="F10" s="72"/>
      <c r="H10" s="73"/>
    </row>
    <row r="11" spans="1:9" ht="23.25" customHeight="1">
      <c r="A11" s="67" t="s">
        <v>119</v>
      </c>
      <c r="B11" s="68">
        <v>10</v>
      </c>
      <c r="C11" s="69"/>
      <c r="D11" s="67" t="s">
        <v>120</v>
      </c>
      <c r="E11" s="70" t="s">
        <v>121</v>
      </c>
      <c r="F11" s="72"/>
    </row>
    <row r="12" spans="1:9" ht="23.25" customHeight="1">
      <c r="A12" s="67" t="s">
        <v>122</v>
      </c>
      <c r="B12" s="68">
        <v>11</v>
      </c>
      <c r="C12" s="69"/>
      <c r="D12" s="67" t="s">
        <v>123</v>
      </c>
      <c r="E12" s="70" t="s">
        <v>124</v>
      </c>
      <c r="F12" s="72"/>
      <c r="G12" s="147" t="s">
        <v>125</v>
      </c>
      <c r="H12" s="147"/>
    </row>
    <row r="13" spans="1:9" ht="23.25" customHeight="1">
      <c r="A13" s="67" t="s">
        <v>126</v>
      </c>
      <c r="B13" s="68">
        <v>12</v>
      </c>
      <c r="C13" s="69"/>
      <c r="D13" s="67" t="s">
        <v>127</v>
      </c>
      <c r="E13" s="70" t="s">
        <v>128</v>
      </c>
      <c r="F13" s="72"/>
      <c r="G13" s="67" t="s">
        <v>246</v>
      </c>
      <c r="H13" s="70">
        <v>1</v>
      </c>
    </row>
    <row r="14" spans="1:9" ht="23.25" customHeight="1">
      <c r="A14" s="67" t="s">
        <v>36</v>
      </c>
      <c r="B14" s="68">
        <v>13</v>
      </c>
      <c r="C14" s="69"/>
      <c r="D14" s="67" t="s">
        <v>130</v>
      </c>
      <c r="E14" s="70" t="s">
        <v>131</v>
      </c>
      <c r="G14" s="67" t="s">
        <v>242</v>
      </c>
      <c r="H14" s="70">
        <v>2</v>
      </c>
    </row>
    <row r="15" spans="1:9" ht="23.25" customHeight="1">
      <c r="A15" s="67" t="s">
        <v>132</v>
      </c>
      <c r="B15" s="68">
        <v>14</v>
      </c>
      <c r="C15" s="72"/>
      <c r="G15" s="67" t="s">
        <v>133</v>
      </c>
      <c r="H15" s="70">
        <v>3</v>
      </c>
    </row>
    <row r="16" spans="1:9" ht="23.25" customHeight="1">
      <c r="A16" s="67" t="s">
        <v>134</v>
      </c>
      <c r="B16" s="68">
        <v>15</v>
      </c>
      <c r="C16" s="72"/>
      <c r="D16" s="145" t="s">
        <v>247</v>
      </c>
      <c r="E16" s="146"/>
      <c r="G16" s="67" t="s">
        <v>136</v>
      </c>
      <c r="H16" s="70">
        <v>4</v>
      </c>
    </row>
    <row r="17" spans="1:8" ht="23.25" customHeight="1">
      <c r="A17" s="67" t="s">
        <v>137</v>
      </c>
      <c r="B17" s="68">
        <v>16</v>
      </c>
      <c r="C17" s="72"/>
      <c r="D17" s="74" t="s">
        <v>138</v>
      </c>
      <c r="E17" s="75">
        <v>1</v>
      </c>
      <c r="G17" s="67" t="s">
        <v>139</v>
      </c>
      <c r="H17" s="70">
        <v>5</v>
      </c>
    </row>
    <row r="18" spans="1:8" ht="23.25" customHeight="1">
      <c r="A18" s="67" t="s">
        <v>140</v>
      </c>
      <c r="B18" s="68">
        <v>17</v>
      </c>
      <c r="C18" s="72"/>
      <c r="D18" s="74" t="s">
        <v>141</v>
      </c>
      <c r="E18" s="75">
        <v>2</v>
      </c>
      <c r="G18" s="67" t="s">
        <v>248</v>
      </c>
      <c r="H18" s="70">
        <v>6</v>
      </c>
    </row>
    <row r="19" spans="1:8" ht="23.25" customHeight="1">
      <c r="A19" s="67" t="s">
        <v>143</v>
      </c>
      <c r="B19" s="68">
        <v>18</v>
      </c>
      <c r="C19" s="72"/>
      <c r="G19" s="67" t="s">
        <v>80</v>
      </c>
      <c r="H19" s="70">
        <v>7</v>
      </c>
    </row>
    <row r="20" spans="1:8" ht="23.25" customHeight="1">
      <c r="A20" s="67" t="s">
        <v>144</v>
      </c>
      <c r="B20" s="68">
        <v>19</v>
      </c>
      <c r="C20" s="72"/>
      <c r="D20" s="145" t="s">
        <v>135</v>
      </c>
      <c r="E20" s="146"/>
      <c r="G20" s="67" t="s">
        <v>146</v>
      </c>
      <c r="H20" s="70">
        <v>8</v>
      </c>
    </row>
    <row r="21" spans="1:8" ht="23.25" customHeight="1">
      <c r="A21" s="67" t="s">
        <v>147</v>
      </c>
      <c r="B21" s="68">
        <v>20</v>
      </c>
      <c r="C21" s="72"/>
      <c r="D21" s="74" t="s">
        <v>249</v>
      </c>
      <c r="E21" s="75">
        <v>1</v>
      </c>
    </row>
    <row r="22" spans="1:8" ht="23.25" customHeight="1">
      <c r="A22" s="67" t="s">
        <v>149</v>
      </c>
      <c r="B22" s="68">
        <v>21</v>
      </c>
      <c r="C22" s="72"/>
      <c r="D22" s="74" t="s">
        <v>150</v>
      </c>
      <c r="E22" s="75">
        <v>2</v>
      </c>
      <c r="G22" s="147" t="s">
        <v>33</v>
      </c>
      <c r="H22" s="147"/>
    </row>
    <row r="23" spans="1:8" ht="23.25" customHeight="1">
      <c r="A23" s="67" t="s">
        <v>151</v>
      </c>
      <c r="B23" s="68">
        <v>22</v>
      </c>
      <c r="C23" s="72"/>
      <c r="G23" s="67" t="s">
        <v>152</v>
      </c>
      <c r="H23" s="70">
        <v>1</v>
      </c>
    </row>
    <row r="24" spans="1:8" ht="23.25" customHeight="1">
      <c r="A24" s="67" t="s">
        <v>153</v>
      </c>
      <c r="B24" s="68">
        <v>23</v>
      </c>
      <c r="C24" s="72"/>
      <c r="G24" s="67" t="s">
        <v>154</v>
      </c>
      <c r="H24" s="70">
        <v>2</v>
      </c>
    </row>
    <row r="25" spans="1:8" ht="23.25" customHeight="1">
      <c r="A25" s="67" t="s">
        <v>155</v>
      </c>
      <c r="B25" s="68">
        <v>24</v>
      </c>
      <c r="C25" s="72"/>
      <c r="G25" s="67" t="s">
        <v>156</v>
      </c>
      <c r="H25" s="70">
        <v>3</v>
      </c>
    </row>
    <row r="26" spans="1:8" ht="23.25" customHeight="1">
      <c r="A26" s="67" t="s">
        <v>157</v>
      </c>
      <c r="B26" s="68">
        <v>25</v>
      </c>
    </row>
    <row r="27" spans="1:8" ht="23.25" customHeight="1">
      <c r="A27" s="67" t="s">
        <v>158</v>
      </c>
      <c r="B27" s="68">
        <v>26</v>
      </c>
    </row>
    <row r="28" spans="1:8" ht="23.25" customHeight="1">
      <c r="A28" s="67" t="s">
        <v>159</v>
      </c>
      <c r="B28" s="68">
        <v>27</v>
      </c>
    </row>
    <row r="29" spans="1:8" ht="23.25" customHeight="1">
      <c r="A29" s="67" t="s">
        <v>160</v>
      </c>
      <c r="B29" s="68">
        <v>28</v>
      </c>
    </row>
    <row r="30" spans="1:8" ht="23.25" customHeight="1">
      <c r="A30" s="67" t="s">
        <v>161</v>
      </c>
      <c r="B30" s="68">
        <v>29</v>
      </c>
    </row>
    <row r="31" spans="1:8" ht="23.25" customHeight="1">
      <c r="A31" s="67" t="s">
        <v>162</v>
      </c>
      <c r="B31" s="68">
        <v>30</v>
      </c>
    </row>
    <row r="32" spans="1:8" ht="23.25" customHeight="1">
      <c r="A32" s="67" t="s">
        <v>163</v>
      </c>
      <c r="B32" s="68">
        <v>31</v>
      </c>
    </row>
    <row r="33" spans="1:2" ht="23.25" customHeight="1">
      <c r="A33" s="67" t="s">
        <v>164</v>
      </c>
      <c r="B33" s="68">
        <v>32</v>
      </c>
    </row>
    <row r="34" spans="1:2" ht="23.25" customHeight="1">
      <c r="A34" s="67" t="s">
        <v>165</v>
      </c>
      <c r="B34" s="68">
        <v>33</v>
      </c>
    </row>
    <row r="35" spans="1:2" ht="23.25" customHeight="1">
      <c r="A35" s="67" t="s">
        <v>166</v>
      </c>
      <c r="B35" s="68">
        <v>34</v>
      </c>
    </row>
    <row r="36" spans="1:2" ht="23.25" customHeight="1">
      <c r="A36" s="67" t="s">
        <v>167</v>
      </c>
      <c r="B36" s="68">
        <v>35</v>
      </c>
    </row>
    <row r="37" spans="1:2" ht="23.25" customHeight="1">
      <c r="A37" s="67" t="s">
        <v>168</v>
      </c>
      <c r="B37" s="68">
        <v>36</v>
      </c>
    </row>
    <row r="38" spans="1:2" ht="23.25" customHeight="1">
      <c r="A38" s="67" t="s">
        <v>169</v>
      </c>
      <c r="B38" s="68">
        <v>37</v>
      </c>
    </row>
    <row r="39" spans="1:2" ht="23.25" customHeight="1">
      <c r="A39" s="67" t="s">
        <v>170</v>
      </c>
      <c r="B39" s="68">
        <v>38</v>
      </c>
    </row>
    <row r="40" spans="1:2" ht="23.25" customHeight="1">
      <c r="A40" s="67" t="s">
        <v>171</v>
      </c>
      <c r="B40" s="68">
        <v>39</v>
      </c>
    </row>
    <row r="41" spans="1:2" ht="23.25" customHeight="1">
      <c r="A41" s="67" t="s">
        <v>172</v>
      </c>
      <c r="B41" s="68">
        <v>40</v>
      </c>
    </row>
    <row r="42" spans="1:2" ht="23.25" customHeight="1">
      <c r="A42" s="67" t="s">
        <v>173</v>
      </c>
      <c r="B42" s="68">
        <v>41</v>
      </c>
    </row>
    <row r="43" spans="1:2" ht="23.25" customHeight="1">
      <c r="A43" s="67" t="s">
        <v>174</v>
      </c>
      <c r="B43" s="68">
        <v>42</v>
      </c>
    </row>
    <row r="44" spans="1:2" ht="23.25" customHeight="1">
      <c r="A44" s="67" t="s">
        <v>175</v>
      </c>
      <c r="B44" s="68">
        <v>43</v>
      </c>
    </row>
    <row r="45" spans="1:2" ht="23.25" customHeight="1">
      <c r="A45" s="67" t="s">
        <v>176</v>
      </c>
      <c r="B45" s="68">
        <v>44</v>
      </c>
    </row>
    <row r="46" spans="1:2" ht="23.25" customHeight="1">
      <c r="A46" s="67" t="s">
        <v>177</v>
      </c>
      <c r="B46" s="68">
        <v>45</v>
      </c>
    </row>
    <row r="47" spans="1:2" ht="23.25" customHeight="1">
      <c r="A47" s="67" t="s">
        <v>178</v>
      </c>
      <c r="B47" s="68">
        <v>46</v>
      </c>
    </row>
    <row r="48" spans="1:2" ht="23.25" customHeight="1">
      <c r="A48" s="67" t="s">
        <v>179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125" defaultRowHeight="12.4"/>
  <cols>
    <col min="1" max="1" width="13.25" style="107" bestFit="1" customWidth="1"/>
    <col min="2" max="2" width="47.375" style="107" customWidth="1"/>
    <col min="3" max="3" width="6.5" style="107" customWidth="1"/>
    <col min="4" max="4" width="9.125" style="107"/>
    <col min="5" max="5" width="47.375" style="107" customWidth="1"/>
    <col min="6" max="6" width="9.125" style="107"/>
    <col min="7" max="7" width="14.875" style="107" bestFit="1" customWidth="1"/>
    <col min="8" max="16384" width="9.125" style="107"/>
  </cols>
  <sheetData>
    <row r="1" spans="1:7" s="106" customFormat="1" ht="15.4" customHeight="1">
      <c r="A1" s="108" t="s">
        <v>250</v>
      </c>
    </row>
    <row r="2" spans="1:7" ht="26.45" customHeight="1">
      <c r="A2" s="105" t="s">
        <v>251</v>
      </c>
      <c r="B2" s="105" t="s">
        <v>252</v>
      </c>
      <c r="D2" s="108" t="s">
        <v>253</v>
      </c>
    </row>
    <row r="3" spans="1:7" ht="26.45" customHeight="1">
      <c r="A3" s="103" t="s">
        <v>254</v>
      </c>
      <c r="B3" s="104" t="s">
        <v>255</v>
      </c>
      <c r="D3" s="105" t="s">
        <v>251</v>
      </c>
      <c r="E3" s="105" t="s">
        <v>252</v>
      </c>
      <c r="G3" s="107" t="s">
        <v>256</v>
      </c>
    </row>
    <row r="4" spans="1:7" ht="26.45" customHeight="1">
      <c r="A4" s="153" t="s">
        <v>257</v>
      </c>
      <c r="B4" s="150" t="s">
        <v>258</v>
      </c>
      <c r="D4" s="153" t="s">
        <v>259</v>
      </c>
      <c r="E4" s="150" t="s">
        <v>260</v>
      </c>
      <c r="G4" s="107" t="s">
        <v>261</v>
      </c>
    </row>
    <row r="5" spans="1:7" ht="26.45" customHeight="1">
      <c r="A5" s="154"/>
      <c r="B5" s="151"/>
      <c r="D5" s="154"/>
      <c r="E5" s="151"/>
      <c r="G5" s="107" t="s">
        <v>261</v>
      </c>
    </row>
    <row r="6" spans="1:7" ht="26.45" customHeight="1">
      <c r="A6" s="153" t="s">
        <v>262</v>
      </c>
      <c r="B6" s="150" t="s">
        <v>263</v>
      </c>
      <c r="D6" s="155" t="s">
        <v>264</v>
      </c>
      <c r="E6" s="152" t="s">
        <v>265</v>
      </c>
      <c r="G6" s="107" t="s">
        <v>266</v>
      </c>
    </row>
    <row r="7" spans="1:7" ht="26.45" customHeight="1">
      <c r="A7" s="154"/>
      <c r="B7" s="151"/>
      <c r="D7" s="155"/>
      <c r="E7" s="152"/>
      <c r="G7" s="107" t="s">
        <v>267</v>
      </c>
    </row>
    <row r="8" spans="1:7" ht="26.45" customHeight="1">
      <c r="A8" s="103" t="s">
        <v>268</v>
      </c>
      <c r="B8" s="104" t="s">
        <v>269</v>
      </c>
      <c r="G8" s="107" t="s">
        <v>268</v>
      </c>
    </row>
    <row r="9" spans="1:7" ht="26.45" customHeight="1">
      <c r="A9" s="103" t="s">
        <v>270</v>
      </c>
      <c r="B9" s="104" t="s">
        <v>271</v>
      </c>
      <c r="G9" s="107" t="s">
        <v>270</v>
      </c>
    </row>
    <row r="10" spans="1:7" ht="26.45" customHeight="1">
      <c r="A10" s="103" t="s">
        <v>272</v>
      </c>
      <c r="B10" s="104" t="s">
        <v>273</v>
      </c>
      <c r="G10" s="107" t="s">
        <v>272</v>
      </c>
    </row>
    <row r="11" spans="1:7" ht="26.45" customHeight="1">
      <c r="A11" s="103" t="s">
        <v>274</v>
      </c>
      <c r="B11" s="104" t="s">
        <v>275</v>
      </c>
      <c r="G11" s="107" t="s">
        <v>274</v>
      </c>
    </row>
    <row r="12" spans="1:7" ht="26.45" customHeight="1">
      <c r="A12" s="103" t="s">
        <v>276</v>
      </c>
      <c r="B12" s="104" t="s">
        <v>277</v>
      </c>
      <c r="G12" s="107" t="s">
        <v>276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佐川 康志</cp:lastModifiedBy>
  <cp:revision/>
  <dcterms:created xsi:type="dcterms:W3CDTF">2017-03-22T01:22:32Z</dcterms:created>
  <dcterms:modified xsi:type="dcterms:W3CDTF">2024-06-03T11:33:01Z</dcterms:modified>
  <cp:category/>
  <cp:contentStatus/>
</cp:coreProperties>
</file>